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3" sheetId="3" r:id="rId2"/>
  </sheets>
  <externalReferences>
    <externalReference r:id="rId3"/>
  </externalReferences>
  <definedNames>
    <definedName name="户口所在地行政区划">[1]Sheet2!$A$2:$A$100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<sst xmlns="http://schemas.openxmlformats.org/spreadsheetml/2006/main" count="754" uniqueCount="604">
  <si>
    <t>2024年创业培训公示花名册</t>
  </si>
  <si>
    <t xml:space="preserve"> 总序</t>
  </si>
  <si>
    <t>序 号</t>
  </si>
  <si>
    <t>证书号</t>
  </si>
  <si>
    <t>姓  名</t>
  </si>
  <si>
    <t>身份证号</t>
  </si>
  <si>
    <t xml:space="preserve">     职业培训券</t>
  </si>
  <si>
    <t>创业计划成绩</t>
  </si>
  <si>
    <t>备  注</t>
  </si>
  <si>
    <t>202402070001</t>
  </si>
  <si>
    <t>李延玲</t>
  </si>
  <si>
    <t>1402231977****4224</t>
  </si>
  <si>
    <t>EE0BAEFB016515D7</t>
  </si>
  <si>
    <t>合格</t>
  </si>
  <si>
    <t>创业培训1996期广灵县第43期</t>
  </si>
  <si>
    <t>202402070002</t>
  </si>
  <si>
    <t>王晓丽</t>
  </si>
  <si>
    <t>1402231993****2326</t>
  </si>
  <si>
    <t>4F806E2E09656F1A</t>
  </si>
  <si>
    <t>202402070003</t>
  </si>
  <si>
    <t>冯小凤</t>
  </si>
  <si>
    <t>1422011988****3805</t>
  </si>
  <si>
    <t>16CEED42B8DB375F</t>
  </si>
  <si>
    <t>202402070004</t>
  </si>
  <si>
    <t>纪循云</t>
  </si>
  <si>
    <t>1402231983****2847</t>
  </si>
  <si>
    <t>4ED8570DC5CC319A</t>
  </si>
  <si>
    <t>202402070005</t>
  </si>
  <si>
    <t>张明升</t>
  </si>
  <si>
    <t>1421231975****1047</t>
  </si>
  <si>
    <t>83D4A87B4AA860F3</t>
  </si>
  <si>
    <t>202402070006</t>
  </si>
  <si>
    <t>张莉莉</t>
  </si>
  <si>
    <t>1402231987****3820</t>
  </si>
  <si>
    <t>ED2D1DF4D497991D</t>
  </si>
  <si>
    <t>202402070007</t>
  </si>
  <si>
    <t>赵桂莲</t>
  </si>
  <si>
    <t>1421231977****1024</t>
  </si>
  <si>
    <t>2A89C2F2256A7D03</t>
  </si>
  <si>
    <t>202402070008</t>
  </si>
  <si>
    <t>王洪莉</t>
  </si>
  <si>
    <t>1421231978****1025</t>
  </si>
  <si>
    <t>25915722FE491C51</t>
  </si>
  <si>
    <t>202402070009</t>
  </si>
  <si>
    <t>周春梅</t>
  </si>
  <si>
    <t>1421231975****1542</t>
  </si>
  <si>
    <t>2DBE864976B7B23E</t>
  </si>
  <si>
    <t>202402070010</t>
  </si>
  <si>
    <t>王荣荣</t>
  </si>
  <si>
    <t>1402231986****4225</t>
  </si>
  <si>
    <t>FED0581F595602E6</t>
  </si>
  <si>
    <t>2024020700011</t>
  </si>
  <si>
    <t>常小宁</t>
  </si>
  <si>
    <t>1402231985****6247</t>
  </si>
  <si>
    <t>E7FED76534E81B5A</t>
  </si>
  <si>
    <t>202402070012</t>
  </si>
  <si>
    <t>张丽云</t>
  </si>
  <si>
    <t>1307261989****2568</t>
  </si>
  <si>
    <t>3507FF8B696A5C99</t>
  </si>
  <si>
    <t>202402070013</t>
  </si>
  <si>
    <t>刘学情</t>
  </si>
  <si>
    <t>1421231977****0528</t>
  </si>
  <si>
    <t>B87015640CFA4EFD</t>
  </si>
  <si>
    <t>202402070014</t>
  </si>
  <si>
    <t>赵桂叶</t>
  </si>
  <si>
    <t>1402231973****3821</t>
  </si>
  <si>
    <t>F2C2351E4CBA2F6A</t>
  </si>
  <si>
    <t>202402070015</t>
  </si>
  <si>
    <t>宋清娟</t>
  </si>
  <si>
    <t>1402231973****6243</t>
  </si>
  <si>
    <t>1C813C28E0903468</t>
  </si>
  <si>
    <t>202402070016</t>
  </si>
  <si>
    <t>孙春艳</t>
  </si>
  <si>
    <t>1402231986****3825</t>
  </si>
  <si>
    <t>89538F00FD82E4F5</t>
  </si>
  <si>
    <t>202402070017</t>
  </si>
  <si>
    <t>王云艳</t>
  </si>
  <si>
    <t>1402231986****2021</t>
  </si>
  <si>
    <t>2D6AC4367FD1BA75</t>
  </si>
  <si>
    <t>202402070018</t>
  </si>
  <si>
    <t>苑金花</t>
  </si>
  <si>
    <t>1421231977****4748</t>
  </si>
  <si>
    <t>46858FEF8921061F</t>
  </si>
  <si>
    <t>202402070019</t>
  </si>
  <si>
    <t>甄玉琴</t>
  </si>
  <si>
    <t>1402231985****6242</t>
  </si>
  <si>
    <t>B8EB1980C10693C7</t>
  </si>
  <si>
    <t>202402070020</t>
  </si>
  <si>
    <t>董秀娟</t>
  </si>
  <si>
    <t>1402231979****2845</t>
  </si>
  <si>
    <t>062D3C0591256EE6</t>
  </si>
  <si>
    <t>202402070021</t>
  </si>
  <si>
    <t>樊志英</t>
  </si>
  <si>
    <t>39055CBE938E36FB</t>
  </si>
  <si>
    <t>202402070022</t>
  </si>
  <si>
    <t>柴海宏</t>
  </si>
  <si>
    <t>1421231977****1020</t>
  </si>
  <si>
    <t>0ECCB02328676193</t>
  </si>
  <si>
    <t>202402070023</t>
  </si>
  <si>
    <t>李志娟</t>
  </si>
  <si>
    <t>1402231987****2341</t>
  </si>
  <si>
    <t>7684F102C29D6E42</t>
  </si>
  <si>
    <t>202402070024</t>
  </si>
  <si>
    <t>齐丽丽</t>
  </si>
  <si>
    <t>1402231986****0526</t>
  </si>
  <si>
    <t>2E77B5E57538A77F</t>
  </si>
  <si>
    <t>202402070025</t>
  </si>
  <si>
    <t>仝海雁</t>
  </si>
  <si>
    <t>1402231979****2824</t>
  </si>
  <si>
    <t>2F0DF62BA5B648DE</t>
  </si>
  <si>
    <t>202402070026</t>
  </si>
  <si>
    <t>刘学峰</t>
  </si>
  <si>
    <t>1402231982****0542</t>
  </si>
  <si>
    <t>859EA329D1096AFA</t>
  </si>
  <si>
    <t>202402070027</t>
  </si>
  <si>
    <t>吴金花</t>
  </si>
  <si>
    <t>1421231977****2823</t>
  </si>
  <si>
    <t>284B4F52D3EF28F1</t>
  </si>
  <si>
    <t>202402070028</t>
  </si>
  <si>
    <t>许丽娟</t>
  </si>
  <si>
    <t>1402231985****2324</t>
  </si>
  <si>
    <t>7598A19F18CD0F15</t>
  </si>
  <si>
    <t>202402070029</t>
  </si>
  <si>
    <t>陈迎凤</t>
  </si>
  <si>
    <t>1421231978****0527</t>
  </si>
  <si>
    <t>422FA6DFB9C64B91</t>
  </si>
  <si>
    <t>202402070030</t>
  </si>
  <si>
    <t>王敏</t>
  </si>
  <si>
    <t>1402231994****3827</t>
  </si>
  <si>
    <t>0AAC1CF52100EFEC</t>
  </si>
  <si>
    <t>202402070031</t>
  </si>
  <si>
    <t>张爱云</t>
  </si>
  <si>
    <t>1421231975****3828</t>
  </si>
  <si>
    <t>C945EB4D63B3EE04</t>
  </si>
  <si>
    <t>创业培训2002期广灵县第44期</t>
  </si>
  <si>
    <t>202402070032</t>
  </si>
  <si>
    <t>白桂香</t>
  </si>
  <si>
    <t>1402231979****2822</t>
  </si>
  <si>
    <t>269AC248CF7EC15F</t>
  </si>
  <si>
    <t>202402070033</t>
  </si>
  <si>
    <t>韩红雁</t>
  </si>
  <si>
    <t>1402231991****1026</t>
  </si>
  <si>
    <t>1369E5D6CA5801AB</t>
  </si>
  <si>
    <t>202402070034</t>
  </si>
  <si>
    <t>薛晓静</t>
  </si>
  <si>
    <t>1402232002****1022</t>
  </si>
  <si>
    <t>5AE9B3B0CF37FEEB</t>
  </si>
  <si>
    <t>202402070035</t>
  </si>
  <si>
    <t>刘淑英</t>
  </si>
  <si>
    <t>1421231978****2323</t>
  </si>
  <si>
    <t>0E527AC543541656</t>
  </si>
  <si>
    <t>202402070036</t>
  </si>
  <si>
    <t>薛春艳</t>
  </si>
  <si>
    <t>1421231973****1066</t>
  </si>
  <si>
    <t>9F251F1F20CACB5A</t>
  </si>
  <si>
    <t>202402070037</t>
  </si>
  <si>
    <t>白树花</t>
  </si>
  <si>
    <t>1325251972****2228</t>
  </si>
  <si>
    <t>B599AEEFE62B4699</t>
  </si>
  <si>
    <t>202402070038</t>
  </si>
  <si>
    <t>刘孝春</t>
  </si>
  <si>
    <t>1421231970****4223</t>
  </si>
  <si>
    <t>5D9B4F03BC2C05E9</t>
  </si>
  <si>
    <t>202402070039</t>
  </si>
  <si>
    <t>周桂芳</t>
  </si>
  <si>
    <t>1421231973****152X</t>
  </si>
  <si>
    <t>429A81E6FD45C17E</t>
  </si>
  <si>
    <t>202402070040</t>
  </si>
  <si>
    <t>周桂霞</t>
  </si>
  <si>
    <t>1421231978****1527</t>
  </si>
  <si>
    <t>25494138237ACDF6</t>
  </si>
  <si>
    <t>202402070041</t>
  </si>
  <si>
    <t>杨淑花</t>
  </si>
  <si>
    <t>1421231971****4224</t>
  </si>
  <si>
    <t>A17D9F5AD3AFF6D4</t>
  </si>
  <si>
    <t>202402070042</t>
  </si>
  <si>
    <t>赵红梅</t>
  </si>
  <si>
    <t>1421231971****1024</t>
  </si>
  <si>
    <t>752C9B13937D43A3</t>
  </si>
  <si>
    <t>202402070043</t>
  </si>
  <si>
    <t>魏向莲</t>
  </si>
  <si>
    <t>1421231973****4244</t>
  </si>
  <si>
    <t>84C124C1987EC735</t>
  </si>
  <si>
    <t>202402070044</t>
  </si>
  <si>
    <t>蔡金香</t>
  </si>
  <si>
    <t>1421231971****1524</t>
  </si>
  <si>
    <t>BC30885F968B667A</t>
  </si>
  <si>
    <t>202402070045</t>
  </si>
  <si>
    <t>杨翠凤</t>
  </si>
  <si>
    <t>1421231975****282X</t>
  </si>
  <si>
    <t>B41332333D9683E5</t>
  </si>
  <si>
    <t>202402070046</t>
  </si>
  <si>
    <t>王海丽</t>
  </si>
  <si>
    <t>1402231980****2320</t>
  </si>
  <si>
    <t>38658EA911EBAEF4</t>
  </si>
  <si>
    <t>202402070047</t>
  </si>
  <si>
    <t>韩桂琴</t>
  </si>
  <si>
    <t>1421231974****1067</t>
  </si>
  <si>
    <t>7EB3A6F8DDECDAD8</t>
  </si>
  <si>
    <t>202402070048</t>
  </si>
  <si>
    <t>于跃峰</t>
  </si>
  <si>
    <t>1402251977****0045</t>
  </si>
  <si>
    <t>42CB9D49C1D91A96</t>
  </si>
  <si>
    <t>202402070049</t>
  </si>
  <si>
    <t>姜海芳</t>
  </si>
  <si>
    <t>1421231972****1025</t>
  </si>
  <si>
    <t>CE4333577684F7DB</t>
  </si>
  <si>
    <t>202402070050</t>
  </si>
  <si>
    <t>郭之君</t>
  </si>
  <si>
    <t>1421231970****4246</t>
  </si>
  <si>
    <t>8023DF1BB7A71293</t>
  </si>
  <si>
    <t>202402070051</t>
  </si>
  <si>
    <t>桂丽丽</t>
  </si>
  <si>
    <t>1402231991****2320</t>
  </si>
  <si>
    <t xml:space="preserve">3449DEF34A62D0E7
</t>
  </si>
  <si>
    <t>202402070052</t>
  </si>
  <si>
    <t>宋占英</t>
  </si>
  <si>
    <t>1421231978****1024</t>
  </si>
  <si>
    <t>A3E69FDC0AA5253E</t>
  </si>
  <si>
    <t>202402070053</t>
  </si>
  <si>
    <t>强桂红</t>
  </si>
  <si>
    <t>1421231974****1028</t>
  </si>
  <si>
    <t>8231B936DB170231</t>
  </si>
  <si>
    <t>202402070054</t>
  </si>
  <si>
    <t>李桂梅</t>
  </si>
  <si>
    <t>1401051976****294X</t>
  </si>
  <si>
    <t>B6723C62D537DD4C</t>
  </si>
  <si>
    <t>202402070055</t>
  </si>
  <si>
    <t>王艳春</t>
  </si>
  <si>
    <t>A3CD2A97FB59DDCC</t>
  </si>
  <si>
    <t>202402070056</t>
  </si>
  <si>
    <t>胡美林</t>
  </si>
  <si>
    <t>1325251970****6126</t>
  </si>
  <si>
    <t>3FC860F0B05CFB81</t>
  </si>
  <si>
    <t>202402070057</t>
  </si>
  <si>
    <t>张海云</t>
  </si>
  <si>
    <t>1402231984****5042</t>
  </si>
  <si>
    <t>DEB0483369F529CE</t>
  </si>
  <si>
    <t>202402070058</t>
  </si>
  <si>
    <t>谭红霞</t>
  </si>
  <si>
    <t>1402231992****0524</t>
  </si>
  <si>
    <t>B3CD93BF3883D041</t>
  </si>
  <si>
    <t>202402070059</t>
  </si>
  <si>
    <t>焦艮平</t>
  </si>
  <si>
    <t>1402231991****3829</t>
  </si>
  <si>
    <t>188208888BC3D07C</t>
  </si>
  <si>
    <t>202402070060</t>
  </si>
  <si>
    <t>荆广琴</t>
  </si>
  <si>
    <t>1402231970****2044</t>
  </si>
  <si>
    <t>9898AC677D707C04</t>
  </si>
  <si>
    <t>202402070061</t>
  </si>
  <si>
    <t>邢梅梅</t>
  </si>
  <si>
    <t>1402231990****2325</t>
  </si>
  <si>
    <t>82FE3D39AB05A2D1</t>
  </si>
  <si>
    <t>创业培训2003期广灵县第45期</t>
  </si>
  <si>
    <t>202402070062</t>
  </si>
  <si>
    <t>任玉球</t>
  </si>
  <si>
    <t>1402231984****0568</t>
  </si>
  <si>
    <t>8415CDD54D83081B</t>
  </si>
  <si>
    <t>202402070063</t>
  </si>
  <si>
    <t>柴春香</t>
  </si>
  <si>
    <t>1402231970****4249</t>
  </si>
  <si>
    <t>1E9359205CF38FCF</t>
  </si>
  <si>
    <t>202402070064</t>
  </si>
  <si>
    <t>王艳君</t>
  </si>
  <si>
    <t>1402231988****0541</t>
  </si>
  <si>
    <t>CAFC5FFEAC59BAD8</t>
  </si>
  <si>
    <t>202402070065</t>
  </si>
  <si>
    <t>乔  妞</t>
  </si>
  <si>
    <t>1402241989****1848</t>
  </si>
  <si>
    <t>E4957DB3F04537AE</t>
  </si>
  <si>
    <t>202402070066</t>
  </si>
  <si>
    <t>梁桂玲</t>
  </si>
  <si>
    <t>1421231973****4222</t>
  </si>
  <si>
    <t>B3A040D3EAD27277</t>
  </si>
  <si>
    <t>202402070067</t>
  </si>
  <si>
    <t>常艳梅</t>
  </si>
  <si>
    <t>1421231973****1042</t>
  </si>
  <si>
    <t>5A8CC31F526F7B27</t>
  </si>
  <si>
    <t>202402070068</t>
  </si>
  <si>
    <t>魏欣欣</t>
  </si>
  <si>
    <t>1402231989****472X</t>
  </si>
  <si>
    <t>87D2F660E5C09334</t>
  </si>
  <si>
    <t>202402070069</t>
  </si>
  <si>
    <t>刘志霞</t>
  </si>
  <si>
    <t>1402231986****1047</t>
  </si>
  <si>
    <t>D31A788786DBED0D</t>
  </si>
  <si>
    <t>202402070070</t>
  </si>
  <si>
    <t>曹月珍</t>
  </si>
  <si>
    <t>1402231990****4725</t>
  </si>
  <si>
    <t>D0DB69857C424508</t>
  </si>
  <si>
    <t>202402070071</t>
  </si>
  <si>
    <t>任海琴</t>
  </si>
  <si>
    <t>1402231980****4729</t>
  </si>
  <si>
    <t>ACEF3F451840345F</t>
  </si>
  <si>
    <t>202402070072</t>
  </si>
  <si>
    <t>宫丽瑶</t>
  </si>
  <si>
    <t>1307261994****2566</t>
  </si>
  <si>
    <t>2F0BFD41EC22A397</t>
  </si>
  <si>
    <t>202402070073</t>
  </si>
  <si>
    <t>杨立英</t>
  </si>
  <si>
    <t>1421231974****4720</t>
  </si>
  <si>
    <t>03D17837DBEA468E</t>
  </si>
  <si>
    <t>202402070074</t>
  </si>
  <si>
    <t>张青云</t>
  </si>
  <si>
    <t>1421231971****0523</t>
  </si>
  <si>
    <t>AC01BC962290974A</t>
  </si>
  <si>
    <t>202402070075</t>
  </si>
  <si>
    <t>王立业</t>
  </si>
  <si>
    <t>1402231990****3822</t>
  </si>
  <si>
    <t>24E1790E8A48BC3E</t>
  </si>
  <si>
    <t>202402070076</t>
  </si>
  <si>
    <t>郝肖琴</t>
  </si>
  <si>
    <t>1402231989****3824</t>
  </si>
  <si>
    <t>C11B1F17EE51D4EC</t>
  </si>
  <si>
    <t>202402070077</t>
  </si>
  <si>
    <t>张艳丽</t>
  </si>
  <si>
    <t>1402231997****2323</t>
  </si>
  <si>
    <t>48E74E01DC70D40F</t>
  </si>
  <si>
    <t>202402070078</t>
  </si>
  <si>
    <t>王海荣</t>
  </si>
  <si>
    <t>1402231994****1024</t>
  </si>
  <si>
    <t>BD5665A55ECB8B50</t>
  </si>
  <si>
    <t>202402070079</t>
  </si>
  <si>
    <t>田淑慧</t>
  </si>
  <si>
    <t>1421231978****1542</t>
  </si>
  <si>
    <t>C560140B0DA02E5D</t>
  </si>
  <si>
    <t>202402070080</t>
  </si>
  <si>
    <t>刘红霞</t>
  </si>
  <si>
    <t>1421231972****1028</t>
  </si>
  <si>
    <t>558CC5326A2753BD</t>
  </si>
  <si>
    <t>202402070081</t>
  </si>
  <si>
    <t>仝勋平</t>
  </si>
  <si>
    <t>1421231971****1028</t>
  </si>
  <si>
    <t>7DBB9C48234C48DA</t>
  </si>
  <si>
    <t>202402070082</t>
  </si>
  <si>
    <t>曹香兰</t>
  </si>
  <si>
    <t>1421231970****5043</t>
  </si>
  <si>
    <t>7719A365A9305176</t>
  </si>
  <si>
    <t>202402070083</t>
  </si>
  <si>
    <t>孙建菊</t>
  </si>
  <si>
    <t>1421231971****3824</t>
  </si>
  <si>
    <t>806197222DECEB8A</t>
  </si>
  <si>
    <t>202402070084</t>
  </si>
  <si>
    <t>焦玉芳</t>
  </si>
  <si>
    <t>1421231977****2822</t>
  </si>
  <si>
    <t>2A5A0FF848EA5C8D</t>
  </si>
  <si>
    <t>202402070085</t>
  </si>
  <si>
    <t>杨云平</t>
  </si>
  <si>
    <t>1402231974****5521</t>
  </si>
  <si>
    <t>E2215B07EE9A7D8E</t>
  </si>
  <si>
    <t>202402070086</t>
  </si>
  <si>
    <t>贾文慧</t>
  </si>
  <si>
    <t>51B551E62FF18C87</t>
  </si>
  <si>
    <t>202402070087</t>
  </si>
  <si>
    <t>陈冬平</t>
  </si>
  <si>
    <t>1421231977****4264</t>
  </si>
  <si>
    <t>492B303A087494BF</t>
  </si>
  <si>
    <t>202402070088</t>
  </si>
  <si>
    <t>王元英</t>
  </si>
  <si>
    <t>1421231975****4224</t>
  </si>
  <si>
    <t>E658A58ADFD3AAD9</t>
  </si>
  <si>
    <t>202402070089</t>
  </si>
  <si>
    <t>纪小春</t>
  </si>
  <si>
    <t>1402231981****2823</t>
  </si>
  <si>
    <t>D3B4581097BED6B1</t>
  </si>
  <si>
    <t>202402070090</t>
  </si>
  <si>
    <t>王丽花</t>
  </si>
  <si>
    <t>1402231985****2829</t>
  </si>
  <si>
    <t>0D5ABAED03E6C482</t>
  </si>
  <si>
    <t>创业培训2018期广灵县第46期</t>
  </si>
  <si>
    <t>202402070091</t>
  </si>
  <si>
    <t>宋艳芳</t>
  </si>
  <si>
    <t>1402231992****3821</t>
  </si>
  <si>
    <t>36936B9A257A288B</t>
  </si>
  <si>
    <t>202402070092</t>
  </si>
  <si>
    <t>靳士萍</t>
  </si>
  <si>
    <t>1402231982****5048</t>
  </si>
  <si>
    <t>F002E5C64C126AD2</t>
  </si>
  <si>
    <t>202402070093</t>
  </si>
  <si>
    <t>张秀芳</t>
  </si>
  <si>
    <t>1402231987****5826</t>
  </si>
  <si>
    <t>1421BC8CC42A8264</t>
  </si>
  <si>
    <t>202402070094</t>
  </si>
  <si>
    <t>王红莲</t>
  </si>
  <si>
    <t>1402231983****1025</t>
  </si>
  <si>
    <t>489932C162F6AC3F</t>
  </si>
  <si>
    <t>202402070095</t>
  </si>
  <si>
    <t>王红英</t>
  </si>
  <si>
    <t>1402231984****5026</t>
  </si>
  <si>
    <t>CB444F1E655D5544</t>
  </si>
  <si>
    <t>202402070096</t>
  </si>
  <si>
    <t>周秀玲</t>
  </si>
  <si>
    <t>1402231986****2826</t>
  </si>
  <si>
    <t>5CA2C85C3C20F561</t>
  </si>
  <si>
    <t>202402070097</t>
  </si>
  <si>
    <t>梁树枝</t>
  </si>
  <si>
    <t>1421231974****4729</t>
  </si>
  <si>
    <t>23BDADA7E5387C3D</t>
  </si>
  <si>
    <t>202402070098</t>
  </si>
  <si>
    <t>杨波波</t>
  </si>
  <si>
    <t>1402231991****0525</t>
  </si>
  <si>
    <t>059D6DE0276E7B43</t>
  </si>
  <si>
    <t>202402070099</t>
  </si>
  <si>
    <t>李桂花</t>
  </si>
  <si>
    <t>1421231975****1520</t>
  </si>
  <si>
    <t>DA6683D6B6BD1B42</t>
  </si>
  <si>
    <t>202402070100</t>
  </si>
  <si>
    <t>温小凤</t>
  </si>
  <si>
    <t>1402231983****6247</t>
  </si>
  <si>
    <t>FD6191FAAA7A8982</t>
  </si>
  <si>
    <t>202402070101</t>
  </si>
  <si>
    <t>宋云琴</t>
  </si>
  <si>
    <t>1421231978****3824</t>
  </si>
  <si>
    <t>9E088A355EAEE0BA</t>
  </si>
  <si>
    <t>202402070102</t>
  </si>
  <si>
    <t>刘小琴</t>
  </si>
  <si>
    <t>1402231990****3827</t>
  </si>
  <si>
    <t>B5D0CC6FB9ABD11C</t>
  </si>
  <si>
    <t>202402070103</t>
  </si>
  <si>
    <t>王云霞</t>
  </si>
  <si>
    <t>1402231982****3847</t>
  </si>
  <si>
    <t>3326DC99CA0D754E</t>
  </si>
  <si>
    <t>202402070104</t>
  </si>
  <si>
    <t>曹海英</t>
  </si>
  <si>
    <t>1402231982****2362</t>
  </si>
  <si>
    <t>41F0012C4405D862</t>
  </si>
  <si>
    <t>202402070105</t>
  </si>
  <si>
    <t>董春燕</t>
  </si>
  <si>
    <t>1402231985****502X</t>
  </si>
  <si>
    <t>497EC947FA9E0F92</t>
  </si>
  <si>
    <t>202402070106</t>
  </si>
  <si>
    <t>李翠萍</t>
  </si>
  <si>
    <t>1402231983****5025</t>
  </si>
  <si>
    <t>AF0376F4251994C8</t>
  </si>
  <si>
    <t>202402070107</t>
  </si>
  <si>
    <t>靳桂花</t>
  </si>
  <si>
    <t>1421231974****502X</t>
  </si>
  <si>
    <t>E6A89E629042F45A</t>
  </si>
  <si>
    <t>202402070108</t>
  </si>
  <si>
    <t>张红艳</t>
  </si>
  <si>
    <t>1402231983****2024</t>
  </si>
  <si>
    <t>6DBAC2C2E93666E2</t>
  </si>
  <si>
    <t>202402070109</t>
  </si>
  <si>
    <t>陶  进</t>
  </si>
  <si>
    <t>1402231981****1029</t>
  </si>
  <si>
    <t>47DB1CFA84D8F271</t>
  </si>
  <si>
    <t>202402070110</t>
  </si>
  <si>
    <t>沈阿各</t>
  </si>
  <si>
    <t>5332241991****2324</t>
  </si>
  <si>
    <t>B8F4957FA8BBFCEE</t>
  </si>
  <si>
    <t>202402070111</t>
  </si>
  <si>
    <t>焦红娟</t>
  </si>
  <si>
    <t>1402231990****2825</t>
  </si>
  <si>
    <t>F97ADAE8120C6E8A</t>
  </si>
  <si>
    <t>202402070112</t>
  </si>
  <si>
    <t>李  娜</t>
  </si>
  <si>
    <t>1402231986****0549</t>
  </si>
  <si>
    <t>DEAEA2AE73763B1D</t>
  </si>
  <si>
    <t>202402070113</t>
  </si>
  <si>
    <t>候月苹</t>
  </si>
  <si>
    <t>1325251977****2528</t>
  </si>
  <si>
    <t>082C248DF473B0FB</t>
  </si>
  <si>
    <t>202402070114</t>
  </si>
  <si>
    <t>柴海琴</t>
  </si>
  <si>
    <t>1421231978****5026</t>
  </si>
  <si>
    <t>D692A235F05303EB</t>
  </si>
  <si>
    <t>202402070115</t>
  </si>
  <si>
    <t>王爱梅</t>
  </si>
  <si>
    <t>1402231975****2325</t>
  </si>
  <si>
    <t>F6EF2781FB12188E</t>
  </si>
  <si>
    <t>202402070116</t>
  </si>
  <si>
    <t>宋艳峰</t>
  </si>
  <si>
    <t>1402261979****2323</t>
  </si>
  <si>
    <t>756E4242FD022BF6</t>
  </si>
  <si>
    <t>202402070117</t>
  </si>
  <si>
    <t>苑力萍</t>
  </si>
  <si>
    <t>1421231978****4726</t>
  </si>
  <si>
    <t>E787681D2F81DF9F</t>
  </si>
  <si>
    <t>202402070118</t>
  </si>
  <si>
    <t>董清平</t>
  </si>
  <si>
    <t>1402231975****6262</t>
  </si>
  <si>
    <t>E7845082EA8A6D24</t>
  </si>
  <si>
    <t>202402070119</t>
  </si>
  <si>
    <t>焦凤珍</t>
  </si>
  <si>
    <t>1421231974****2825</t>
  </si>
  <si>
    <t>65E1D339E21576C5</t>
  </si>
  <si>
    <t>202402070120</t>
  </si>
  <si>
    <t>张兴平</t>
  </si>
  <si>
    <t>1402241980****4741</t>
  </si>
  <si>
    <t>EB94F1909D440639</t>
  </si>
  <si>
    <t>创业培训2019期广灵县第47期</t>
  </si>
  <si>
    <t>202402070121</t>
  </si>
  <si>
    <t>王海瑞</t>
  </si>
  <si>
    <t>1402231991****2365</t>
  </si>
  <si>
    <t>7404C7F138262F93</t>
  </si>
  <si>
    <t>202402070122</t>
  </si>
  <si>
    <t>许凯雪</t>
  </si>
  <si>
    <t>1402231996****2365</t>
  </si>
  <si>
    <t>BFD793EB1651C096</t>
  </si>
  <si>
    <t>202402070123</t>
  </si>
  <si>
    <t>许海峰</t>
  </si>
  <si>
    <t>1402231993****6245</t>
  </si>
  <si>
    <t>F9A2A3E004AF2CF9</t>
  </si>
  <si>
    <t>202402070124</t>
  </si>
  <si>
    <t>王永琴</t>
  </si>
  <si>
    <t>1402231982****0525</t>
  </si>
  <si>
    <t>A174DE873434CB79</t>
  </si>
  <si>
    <t>202402070125</t>
  </si>
  <si>
    <t>曹二女</t>
  </si>
  <si>
    <t>1402231979****2827</t>
  </si>
  <si>
    <t>523B478FFF38DE6C</t>
  </si>
  <si>
    <t>202402070126</t>
  </si>
  <si>
    <t>王雁琴</t>
  </si>
  <si>
    <t>1402231985****1024</t>
  </si>
  <si>
    <t>A58A4F56770D090C</t>
  </si>
  <si>
    <t>202402070127</t>
  </si>
  <si>
    <t>张小娜</t>
  </si>
  <si>
    <t>1402231989****2381</t>
  </si>
  <si>
    <t>9D073E16DA934EDA</t>
  </si>
  <si>
    <t>202402070128</t>
  </si>
  <si>
    <t>蔡大女</t>
  </si>
  <si>
    <t>1402231982****1547</t>
  </si>
  <si>
    <t>96B16AF1265FC2CA</t>
  </si>
  <si>
    <t>202402070129</t>
  </si>
  <si>
    <t>侯丽萍</t>
  </si>
  <si>
    <t>1402231988****1521</t>
  </si>
  <si>
    <t>9BBC1ABEFC55D347</t>
  </si>
  <si>
    <t>202402070130</t>
  </si>
  <si>
    <t>韩月娥</t>
  </si>
  <si>
    <t>1421231976****0521</t>
  </si>
  <si>
    <t>6D2B0B15B6768E3E</t>
  </si>
  <si>
    <t>202402070131</t>
  </si>
  <si>
    <t>谭晓平</t>
  </si>
  <si>
    <t>1402231981****0545</t>
  </si>
  <si>
    <t>A6501F64492F2A05</t>
  </si>
  <si>
    <t>202402070132</t>
  </si>
  <si>
    <t>张华</t>
  </si>
  <si>
    <t>1402231981****382X</t>
  </si>
  <si>
    <t>8252B7585663F25F</t>
  </si>
  <si>
    <t>202402070133</t>
  </si>
  <si>
    <t>安世枝</t>
  </si>
  <si>
    <t>1421231975****0521</t>
  </si>
  <si>
    <t>5DC2C4EECA38CEEB</t>
  </si>
  <si>
    <t>202402070134</t>
  </si>
  <si>
    <t>杨海燕</t>
  </si>
  <si>
    <t>1402231979****2320</t>
  </si>
  <si>
    <t>095CB38E50B4BF12</t>
  </si>
  <si>
    <t>202402070135</t>
  </si>
  <si>
    <t>贾俊梅</t>
  </si>
  <si>
    <t>1402231979****1024</t>
  </si>
  <si>
    <t>A6FF283CED3CAB19</t>
  </si>
  <si>
    <t>202402070136</t>
  </si>
  <si>
    <t>任小平</t>
  </si>
  <si>
    <t>1402231984****0526</t>
  </si>
  <si>
    <t>4DAE3A1044540189</t>
  </si>
  <si>
    <t>202402070137</t>
  </si>
  <si>
    <t>陈小女</t>
  </si>
  <si>
    <t>1402241982****4729</t>
  </si>
  <si>
    <t>D8026042A70DD39E</t>
  </si>
  <si>
    <t>202402070138</t>
  </si>
  <si>
    <t>张艳红</t>
  </si>
  <si>
    <t>1421231977****5045</t>
  </si>
  <si>
    <t>8C92839E003153C0</t>
  </si>
  <si>
    <t>202402070139</t>
  </si>
  <si>
    <t>张艳萍</t>
  </si>
  <si>
    <t>1421231976****5027</t>
  </si>
  <si>
    <t>1C8FD36EB780D76C</t>
  </si>
  <si>
    <t>202402070140</t>
  </si>
  <si>
    <t>孙二情</t>
  </si>
  <si>
    <t>1402231983****3827</t>
  </si>
  <si>
    <t>8F16D6BF3A953FB3</t>
  </si>
  <si>
    <t>202402070141</t>
  </si>
  <si>
    <t>杨雪翠</t>
  </si>
  <si>
    <t>1402231990****2888</t>
  </si>
  <si>
    <t>97D2215A52C1D1E8</t>
  </si>
  <si>
    <t>202402070142</t>
  </si>
  <si>
    <t>王建英</t>
  </si>
  <si>
    <t>1402231992****052X</t>
  </si>
  <si>
    <t>19A1A1328C7145CC</t>
  </si>
  <si>
    <t>202402070143</t>
  </si>
  <si>
    <t>李金娥</t>
  </si>
  <si>
    <t>1402231980****2325</t>
  </si>
  <si>
    <t>C4CC793418A639FF</t>
  </si>
  <si>
    <t>202402070144</t>
  </si>
  <si>
    <t>薛红玉</t>
  </si>
  <si>
    <t>1402231982****0541</t>
  </si>
  <si>
    <t>4500F7193723E174</t>
  </si>
  <si>
    <t>202402070145</t>
  </si>
  <si>
    <t>李腊梅</t>
  </si>
  <si>
    <t>1402231991****4227</t>
  </si>
  <si>
    <t>157782FC9393199F</t>
  </si>
  <si>
    <t>202402070146</t>
  </si>
  <si>
    <t>薛丽娜</t>
  </si>
  <si>
    <t>1402231990****4221</t>
  </si>
  <si>
    <t>2DA830A35B410B61</t>
  </si>
  <si>
    <t>202402070147</t>
  </si>
  <si>
    <t>宋二女</t>
  </si>
  <si>
    <t>1421231975****1523</t>
  </si>
  <si>
    <t>3A0046CBE8233CBB</t>
  </si>
  <si>
    <t>202402070148</t>
  </si>
  <si>
    <t>武述霞</t>
  </si>
  <si>
    <t>1402231980****502X</t>
  </si>
  <si>
    <t>886F2FC0934B3C0A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</si>
</sst>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1"/>
      <name val="宋体"/>
      <charset val="134"/>
    </font>
    <font>
      <b/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仿宋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2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28" applyNumberFormat="0" applyAlignment="0" applyProtection="0">
      <alignment vertical="center"/>
    </xf>
    <xf numFmtId="0" fontId="20" fillId="5" borderId="29" applyNumberFormat="0" applyAlignment="0" applyProtection="0">
      <alignment vertical="center"/>
    </xf>
    <xf numFmtId="0" fontId="21" fillId="5" borderId="28" applyNumberFormat="0" applyAlignment="0" applyProtection="0">
      <alignment vertical="center"/>
    </xf>
    <xf numFmtId="0" fontId="22" fillId="6" borderId="30" applyNumberFormat="0" applyAlignment="0" applyProtection="0">
      <alignment vertical="center"/>
    </xf>
    <xf numFmtId="0" fontId="23" fillId="0" borderId="31" applyNumberFormat="0" applyFill="0" applyAlignment="0" applyProtection="0">
      <alignment vertical="center"/>
    </xf>
    <xf numFmtId="0" fontId="24" fillId="0" borderId="32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6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6" fillId="2" borderId="14" xfId="0" applyNumberFormat="1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6" fillId="2" borderId="18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2" borderId="21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9" fillId="0" borderId="14" xfId="0" applyNumberFormat="1" applyFont="1" applyFill="1" applyBorder="1" applyAlignment="1">
      <alignment horizontal="center" vertical="center"/>
    </xf>
    <xf numFmtId="0" fontId="7" fillId="0" borderId="22" xfId="0" applyFont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7" fillId="0" borderId="23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7" fillId="0" borderId="24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9" fillId="0" borderId="17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4" fillId="0" borderId="2" xfId="0" applyFont="1" applyFill="1" applyBorder="1" applyAlignment="1" quotePrefix="1">
      <alignment horizontal="center" vertical="center"/>
    </xf>
    <xf numFmtId="0" fontId="4" fillId="0" borderId="13" xfId="0" applyFont="1" applyFill="1" applyBorder="1" applyAlignment="1" quotePrefix="1">
      <alignment horizontal="center" vertical="center"/>
    </xf>
    <xf numFmtId="0" fontId="4" fillId="0" borderId="17" xfId="0" applyFont="1" applyFill="1" applyBorder="1" applyAlignment="1" quotePrefix="1">
      <alignment horizontal="center" vertical="center"/>
    </xf>
    <xf numFmtId="0" fontId="4" fillId="0" borderId="14" xfId="0" applyFont="1" applyFill="1" applyBorder="1" applyAlignment="1" quotePrefix="1">
      <alignment horizontal="center" vertical="center"/>
    </xf>
    <xf numFmtId="0" fontId="4" fillId="0" borderId="5" xfId="0" applyFont="1" applyFill="1" applyBorder="1" applyAlignment="1" quotePrefix="1">
      <alignment horizontal="center" vertical="center"/>
    </xf>
    <xf numFmtId="0" fontId="9" fillId="0" borderId="14" xfId="0" applyNumberFormat="1" applyFont="1" applyFill="1" applyBorder="1" applyAlignment="1" quotePrefix="1">
      <alignment horizontal="center" vertical="center"/>
    </xf>
    <xf numFmtId="0" fontId="9" fillId="0" borderId="13" xfId="0" applyFont="1" applyFill="1" applyBorder="1" applyAlignment="1" quotePrefix="1">
      <alignment horizontal="center" vertical="center"/>
    </xf>
    <xf numFmtId="0" fontId="9" fillId="0" borderId="5" xfId="0" applyFont="1" applyFill="1" applyBorder="1" applyAlignment="1" quotePrefix="1">
      <alignment horizontal="center" vertical="center"/>
    </xf>
    <xf numFmtId="0" fontId="9" fillId="0" borderId="2" xfId="0" applyFont="1" applyFill="1" applyBorder="1" applyAlignment="1" quotePrefix="1">
      <alignment horizontal="center" vertical="center"/>
    </xf>
    <xf numFmtId="0" fontId="9" fillId="0" borderId="17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1234\Downloads\&#21019;&#19994;&#22521;&#35757;&#23398;&#21592;&#25253;&#21517;&#33457;&#21517;&#2087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创业培训学员报名花名册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51"/>
  <sheetViews>
    <sheetView tabSelected="1" workbookViewId="0">
      <selection activeCell="K11" sqref="K11"/>
    </sheetView>
  </sheetViews>
  <sheetFormatPr defaultColWidth="9" defaultRowHeight="13.5"/>
  <cols>
    <col min="1" max="1" width="8" style="1" customWidth="1"/>
    <col min="2" max="2" width="7.5" style="1" customWidth="1"/>
    <col min="3" max="3" width="15.3" style="1" customWidth="1"/>
    <col min="4" max="4" width="9" style="1"/>
    <col min="5" max="5" width="21" style="2" customWidth="1"/>
    <col min="6" max="6" width="21" style="1" customWidth="1"/>
    <col min="7" max="7" width="10.2" style="1" customWidth="1"/>
    <col min="8" max="8" width="13.3" style="1" customWidth="1"/>
    <col min="9" max="10" width="9" style="1"/>
    <col min="11" max="11" width="9" style="1" customWidth="1"/>
    <col min="12" max="12" width="28.4" style="1" customWidth="1"/>
    <col min="13" max="16384" width="9" style="1"/>
  </cols>
  <sheetData>
    <row r="1" spans="1:8">
      <c r="A1" s="3" t="s">
        <v>0</v>
      </c>
      <c r="B1" s="4"/>
      <c r="C1" s="4"/>
      <c r="D1" s="4"/>
      <c r="E1" s="5"/>
      <c r="F1" s="4"/>
      <c r="G1" s="4"/>
      <c r="H1" s="6"/>
    </row>
    <row r="2" ht="54" customHeight="1" spans="1:8">
      <c r="A2" s="7"/>
      <c r="B2" s="8"/>
      <c r="C2" s="8"/>
      <c r="D2" s="8"/>
      <c r="E2" s="9"/>
      <c r="F2" s="8"/>
      <c r="G2" s="8"/>
      <c r="H2" s="10"/>
    </row>
    <row r="3" ht="27.75" spans="1:12">
      <c r="A3" s="11" t="s">
        <v>1</v>
      </c>
      <c r="B3" s="12" t="s">
        <v>2</v>
      </c>
      <c r="C3" s="13" t="s">
        <v>3</v>
      </c>
      <c r="D3" s="12" t="s">
        <v>4</v>
      </c>
      <c r="E3" s="14" t="s">
        <v>5</v>
      </c>
      <c r="F3" s="12" t="s">
        <v>6</v>
      </c>
      <c r="G3" s="12" t="s">
        <v>7</v>
      </c>
      <c r="H3" s="15" t="s">
        <v>8</v>
      </c>
      <c r="J3" s="55"/>
      <c r="K3" s="55"/>
      <c r="L3" s="55"/>
    </row>
    <row r="4" spans="1:8">
      <c r="A4" s="16">
        <v>1</v>
      </c>
      <c r="B4" s="17">
        <v>1</v>
      </c>
      <c r="C4" s="75" t="s">
        <v>9</v>
      </c>
      <c r="D4" s="19" t="s">
        <v>10</v>
      </c>
      <c r="E4" s="20" t="s">
        <v>11</v>
      </c>
      <c r="F4" s="21" t="s">
        <v>12</v>
      </c>
      <c r="G4" s="22" t="s">
        <v>13</v>
      </c>
      <c r="H4" s="23" t="s">
        <v>14</v>
      </c>
    </row>
    <row r="5" spans="1:8">
      <c r="A5" s="24">
        <v>2</v>
      </c>
      <c r="B5" s="25">
        <v>2</v>
      </c>
      <c r="C5" s="76" t="s">
        <v>15</v>
      </c>
      <c r="D5" s="27" t="s">
        <v>16</v>
      </c>
      <c r="E5" s="28" t="s">
        <v>17</v>
      </c>
      <c r="F5" s="29" t="s">
        <v>18</v>
      </c>
      <c r="G5" s="25" t="s">
        <v>13</v>
      </c>
      <c r="H5" s="30"/>
    </row>
    <row r="6" spans="1:8">
      <c r="A6" s="24">
        <v>3</v>
      </c>
      <c r="B6" s="25">
        <v>3</v>
      </c>
      <c r="C6" s="76" t="s">
        <v>19</v>
      </c>
      <c r="D6" s="31" t="s">
        <v>20</v>
      </c>
      <c r="E6" s="28" t="s">
        <v>21</v>
      </c>
      <c r="F6" s="29" t="s">
        <v>22</v>
      </c>
      <c r="G6" s="25" t="s">
        <v>13</v>
      </c>
      <c r="H6" s="30"/>
    </row>
    <row r="7" spans="1:8">
      <c r="A7" s="24">
        <v>4</v>
      </c>
      <c r="B7" s="25">
        <v>4</v>
      </c>
      <c r="C7" s="76" t="s">
        <v>23</v>
      </c>
      <c r="D7" s="31" t="s">
        <v>24</v>
      </c>
      <c r="E7" s="28" t="s">
        <v>25</v>
      </c>
      <c r="F7" s="29" t="s">
        <v>26</v>
      </c>
      <c r="G7" s="25" t="s">
        <v>13</v>
      </c>
      <c r="H7" s="30"/>
    </row>
    <row r="8" spans="1:8">
      <c r="A8" s="24">
        <v>5</v>
      </c>
      <c r="B8" s="25">
        <v>5</v>
      </c>
      <c r="C8" s="76" t="s">
        <v>27</v>
      </c>
      <c r="D8" s="31" t="s">
        <v>28</v>
      </c>
      <c r="E8" s="28" t="s">
        <v>29</v>
      </c>
      <c r="F8" s="29" t="s">
        <v>30</v>
      </c>
      <c r="G8" s="25" t="s">
        <v>13</v>
      </c>
      <c r="H8" s="30"/>
    </row>
    <row r="9" spans="1:8">
      <c r="A9" s="24">
        <v>6</v>
      </c>
      <c r="B9" s="25">
        <v>6</v>
      </c>
      <c r="C9" s="76" t="s">
        <v>31</v>
      </c>
      <c r="D9" s="31" t="s">
        <v>32</v>
      </c>
      <c r="E9" s="28" t="s">
        <v>33</v>
      </c>
      <c r="F9" s="29" t="s">
        <v>34</v>
      </c>
      <c r="G9" s="25" t="s">
        <v>13</v>
      </c>
      <c r="H9" s="30"/>
    </row>
    <row r="10" spans="1:8">
      <c r="A10" s="24">
        <v>7</v>
      </c>
      <c r="B10" s="25">
        <v>7</v>
      </c>
      <c r="C10" s="76" t="s">
        <v>35</v>
      </c>
      <c r="D10" s="31" t="s">
        <v>36</v>
      </c>
      <c r="E10" s="28" t="s">
        <v>37</v>
      </c>
      <c r="F10" s="29" t="s">
        <v>38</v>
      </c>
      <c r="G10" s="25" t="s">
        <v>13</v>
      </c>
      <c r="H10" s="30"/>
    </row>
    <row r="11" spans="1:8">
      <c r="A11" s="24">
        <v>8</v>
      </c>
      <c r="B11" s="25">
        <v>8</v>
      </c>
      <c r="C11" s="76" t="s">
        <v>39</v>
      </c>
      <c r="D11" s="31" t="s">
        <v>40</v>
      </c>
      <c r="E11" s="28" t="s">
        <v>41</v>
      </c>
      <c r="F11" s="29" t="s">
        <v>42</v>
      </c>
      <c r="G11" s="25" t="s">
        <v>13</v>
      </c>
      <c r="H11" s="30"/>
    </row>
    <row r="12" spans="1:8">
      <c r="A12" s="24">
        <v>9</v>
      </c>
      <c r="B12" s="25">
        <v>9</v>
      </c>
      <c r="C12" s="76" t="s">
        <v>43</v>
      </c>
      <c r="D12" s="31" t="s">
        <v>44</v>
      </c>
      <c r="E12" s="28" t="s">
        <v>45</v>
      </c>
      <c r="F12" s="29" t="s">
        <v>46</v>
      </c>
      <c r="G12" s="25" t="s">
        <v>13</v>
      </c>
      <c r="H12" s="30"/>
    </row>
    <row r="13" spans="1:8">
      <c r="A13" s="24">
        <v>10</v>
      </c>
      <c r="B13" s="25">
        <v>10</v>
      </c>
      <c r="C13" s="76" t="s">
        <v>47</v>
      </c>
      <c r="D13" s="31" t="s">
        <v>48</v>
      </c>
      <c r="E13" s="28" t="s">
        <v>49</v>
      </c>
      <c r="F13" s="29" t="s">
        <v>50</v>
      </c>
      <c r="G13" s="25" t="s">
        <v>13</v>
      </c>
      <c r="H13" s="30"/>
    </row>
    <row r="14" spans="1:8">
      <c r="A14" s="24">
        <v>11</v>
      </c>
      <c r="B14" s="25">
        <v>11</v>
      </c>
      <c r="C14" s="76" t="s">
        <v>51</v>
      </c>
      <c r="D14" s="31" t="s">
        <v>52</v>
      </c>
      <c r="E14" s="28" t="s">
        <v>53</v>
      </c>
      <c r="F14" s="29" t="s">
        <v>54</v>
      </c>
      <c r="G14" s="25" t="s">
        <v>13</v>
      </c>
      <c r="H14" s="30"/>
    </row>
    <row r="15" spans="1:8">
      <c r="A15" s="24">
        <v>12</v>
      </c>
      <c r="B15" s="25">
        <v>12</v>
      </c>
      <c r="C15" s="76" t="s">
        <v>55</v>
      </c>
      <c r="D15" s="31" t="s">
        <v>56</v>
      </c>
      <c r="E15" s="28" t="s">
        <v>57</v>
      </c>
      <c r="F15" s="29" t="s">
        <v>58</v>
      </c>
      <c r="G15" s="25" t="s">
        <v>13</v>
      </c>
      <c r="H15" s="30"/>
    </row>
    <row r="16" spans="1:8">
      <c r="A16" s="24">
        <v>13</v>
      </c>
      <c r="B16" s="25">
        <v>13</v>
      </c>
      <c r="C16" s="76" t="s">
        <v>59</v>
      </c>
      <c r="D16" s="31" t="s">
        <v>60</v>
      </c>
      <c r="E16" s="28" t="s">
        <v>61</v>
      </c>
      <c r="F16" s="29" t="s">
        <v>62</v>
      </c>
      <c r="G16" s="25" t="s">
        <v>13</v>
      </c>
      <c r="H16" s="30"/>
    </row>
    <row r="17" spans="1:8">
      <c r="A17" s="24">
        <v>14</v>
      </c>
      <c r="B17" s="25">
        <v>14</v>
      </c>
      <c r="C17" s="76" t="s">
        <v>63</v>
      </c>
      <c r="D17" s="31" t="s">
        <v>64</v>
      </c>
      <c r="E17" s="28" t="s">
        <v>65</v>
      </c>
      <c r="F17" s="29" t="s">
        <v>66</v>
      </c>
      <c r="G17" s="25" t="s">
        <v>13</v>
      </c>
      <c r="H17" s="30"/>
    </row>
    <row r="18" spans="1:8">
      <c r="A18" s="24">
        <v>15</v>
      </c>
      <c r="B18" s="25">
        <v>15</v>
      </c>
      <c r="C18" s="76" t="s">
        <v>67</v>
      </c>
      <c r="D18" s="31" t="s">
        <v>68</v>
      </c>
      <c r="E18" s="28" t="s">
        <v>69</v>
      </c>
      <c r="F18" s="29" t="s">
        <v>70</v>
      </c>
      <c r="G18" s="25" t="s">
        <v>13</v>
      </c>
      <c r="H18" s="30"/>
    </row>
    <row r="19" spans="1:8">
      <c r="A19" s="24">
        <v>16</v>
      </c>
      <c r="B19" s="25">
        <v>16</v>
      </c>
      <c r="C19" s="76" t="s">
        <v>71</v>
      </c>
      <c r="D19" s="31" t="s">
        <v>72</v>
      </c>
      <c r="E19" s="28" t="s">
        <v>73</v>
      </c>
      <c r="F19" s="29" t="s">
        <v>74</v>
      </c>
      <c r="G19" s="25" t="s">
        <v>13</v>
      </c>
      <c r="H19" s="30"/>
    </row>
    <row r="20" spans="1:8">
      <c r="A20" s="24">
        <v>17</v>
      </c>
      <c r="B20" s="25">
        <v>17</v>
      </c>
      <c r="C20" s="76" t="s">
        <v>75</v>
      </c>
      <c r="D20" s="31" t="s">
        <v>76</v>
      </c>
      <c r="E20" s="28" t="s">
        <v>77</v>
      </c>
      <c r="F20" s="29" t="s">
        <v>78</v>
      </c>
      <c r="G20" s="25" t="s">
        <v>13</v>
      </c>
      <c r="H20" s="30"/>
    </row>
    <row r="21" spans="1:8">
      <c r="A21" s="24">
        <v>18</v>
      </c>
      <c r="B21" s="25">
        <v>18</v>
      </c>
      <c r="C21" s="76" t="s">
        <v>79</v>
      </c>
      <c r="D21" s="31" t="s">
        <v>80</v>
      </c>
      <c r="E21" s="28" t="s">
        <v>81</v>
      </c>
      <c r="F21" s="29" t="s">
        <v>82</v>
      </c>
      <c r="G21" s="25" t="s">
        <v>13</v>
      </c>
      <c r="H21" s="30"/>
    </row>
    <row r="22" spans="1:8">
      <c r="A22" s="24">
        <v>19</v>
      </c>
      <c r="B22" s="25">
        <v>19</v>
      </c>
      <c r="C22" s="76" t="s">
        <v>83</v>
      </c>
      <c r="D22" s="31" t="s">
        <v>84</v>
      </c>
      <c r="E22" s="28" t="s">
        <v>85</v>
      </c>
      <c r="F22" s="29" t="s">
        <v>86</v>
      </c>
      <c r="G22" s="25" t="s">
        <v>13</v>
      </c>
      <c r="H22" s="30"/>
    </row>
    <row r="23" spans="1:8">
      <c r="A23" s="24">
        <v>20</v>
      </c>
      <c r="B23" s="25">
        <v>20</v>
      </c>
      <c r="C23" s="76" t="s">
        <v>87</v>
      </c>
      <c r="D23" s="31" t="s">
        <v>88</v>
      </c>
      <c r="E23" s="28" t="s">
        <v>89</v>
      </c>
      <c r="F23" s="29" t="s">
        <v>90</v>
      </c>
      <c r="G23" s="25" t="s">
        <v>13</v>
      </c>
      <c r="H23" s="30"/>
    </row>
    <row r="24" spans="1:8">
      <c r="A24" s="24">
        <v>21</v>
      </c>
      <c r="B24" s="25">
        <v>21</v>
      </c>
      <c r="C24" s="76" t="s">
        <v>91</v>
      </c>
      <c r="D24" s="31" t="s">
        <v>92</v>
      </c>
      <c r="E24" s="28" t="s">
        <v>37</v>
      </c>
      <c r="F24" s="29" t="s">
        <v>93</v>
      </c>
      <c r="G24" s="25" t="s">
        <v>13</v>
      </c>
      <c r="H24" s="30"/>
    </row>
    <row r="25" spans="1:8">
      <c r="A25" s="24">
        <v>22</v>
      </c>
      <c r="B25" s="25">
        <v>22</v>
      </c>
      <c r="C25" s="76" t="s">
        <v>94</v>
      </c>
      <c r="D25" s="27" t="s">
        <v>95</v>
      </c>
      <c r="E25" s="28" t="s">
        <v>96</v>
      </c>
      <c r="F25" s="29" t="s">
        <v>97</v>
      </c>
      <c r="G25" s="25" t="s">
        <v>13</v>
      </c>
      <c r="H25" s="30"/>
    </row>
    <row r="26" spans="1:8">
      <c r="A26" s="24">
        <v>23</v>
      </c>
      <c r="B26" s="25">
        <v>23</v>
      </c>
      <c r="C26" s="76" t="s">
        <v>98</v>
      </c>
      <c r="D26" s="27" t="s">
        <v>99</v>
      </c>
      <c r="E26" s="28" t="s">
        <v>100</v>
      </c>
      <c r="F26" s="29" t="s">
        <v>101</v>
      </c>
      <c r="G26" s="25" t="s">
        <v>13</v>
      </c>
      <c r="H26" s="30"/>
    </row>
    <row r="27" spans="1:8">
      <c r="A27" s="24">
        <v>24</v>
      </c>
      <c r="B27" s="25">
        <v>24</v>
      </c>
      <c r="C27" s="76" t="s">
        <v>102</v>
      </c>
      <c r="D27" s="27" t="s">
        <v>103</v>
      </c>
      <c r="E27" s="28" t="s">
        <v>104</v>
      </c>
      <c r="F27" s="29" t="s">
        <v>105</v>
      </c>
      <c r="G27" s="25" t="s">
        <v>13</v>
      </c>
      <c r="H27" s="30"/>
    </row>
    <row r="28" spans="1:8">
      <c r="A28" s="24">
        <v>25</v>
      </c>
      <c r="B28" s="25">
        <v>25</v>
      </c>
      <c r="C28" s="76" t="s">
        <v>106</v>
      </c>
      <c r="D28" s="27" t="s">
        <v>107</v>
      </c>
      <c r="E28" s="28" t="s">
        <v>108</v>
      </c>
      <c r="F28" s="29" t="s">
        <v>109</v>
      </c>
      <c r="G28" s="25" t="s">
        <v>13</v>
      </c>
      <c r="H28" s="30"/>
    </row>
    <row r="29" spans="1:8">
      <c r="A29" s="24">
        <v>26</v>
      </c>
      <c r="B29" s="25">
        <v>26</v>
      </c>
      <c r="C29" s="76" t="s">
        <v>110</v>
      </c>
      <c r="D29" s="31" t="s">
        <v>111</v>
      </c>
      <c r="E29" s="28" t="s">
        <v>112</v>
      </c>
      <c r="F29" s="29" t="s">
        <v>113</v>
      </c>
      <c r="G29" s="25" t="s">
        <v>13</v>
      </c>
      <c r="H29" s="30"/>
    </row>
    <row r="30" spans="1:8">
      <c r="A30" s="24">
        <v>27</v>
      </c>
      <c r="B30" s="25">
        <v>27</v>
      </c>
      <c r="C30" s="76" t="s">
        <v>114</v>
      </c>
      <c r="D30" s="31" t="s">
        <v>115</v>
      </c>
      <c r="E30" s="28" t="s">
        <v>116</v>
      </c>
      <c r="F30" s="29" t="s">
        <v>117</v>
      </c>
      <c r="G30" s="25" t="s">
        <v>13</v>
      </c>
      <c r="H30" s="30"/>
    </row>
    <row r="31" spans="1:8">
      <c r="A31" s="24">
        <v>28</v>
      </c>
      <c r="B31" s="25">
        <v>28</v>
      </c>
      <c r="C31" s="76" t="s">
        <v>118</v>
      </c>
      <c r="D31" s="27" t="s">
        <v>119</v>
      </c>
      <c r="E31" s="28" t="s">
        <v>120</v>
      </c>
      <c r="F31" s="29" t="s">
        <v>121</v>
      </c>
      <c r="G31" s="25" t="s">
        <v>13</v>
      </c>
      <c r="H31" s="30"/>
    </row>
    <row r="32" spans="1:8">
      <c r="A32" s="24">
        <v>29</v>
      </c>
      <c r="B32" s="25">
        <v>29</v>
      </c>
      <c r="C32" s="76" t="s">
        <v>122</v>
      </c>
      <c r="D32" s="27" t="s">
        <v>123</v>
      </c>
      <c r="E32" s="28" t="s">
        <v>124</v>
      </c>
      <c r="F32" s="29" t="s">
        <v>125</v>
      </c>
      <c r="G32" s="25" t="s">
        <v>13</v>
      </c>
      <c r="H32" s="30"/>
    </row>
    <row r="33" ht="14.25" spans="1:8">
      <c r="A33" s="32">
        <v>30</v>
      </c>
      <c r="B33" s="33">
        <v>30</v>
      </c>
      <c r="C33" s="77" t="s">
        <v>126</v>
      </c>
      <c r="D33" s="35" t="s">
        <v>127</v>
      </c>
      <c r="E33" s="36" t="s">
        <v>128</v>
      </c>
      <c r="F33" s="37" t="s">
        <v>129</v>
      </c>
      <c r="G33" s="33" t="s">
        <v>13</v>
      </c>
      <c r="H33" s="38"/>
    </row>
    <row r="34" spans="1:8">
      <c r="A34" s="39">
        <v>31</v>
      </c>
      <c r="B34" s="40">
        <v>1</v>
      </c>
      <c r="C34" s="78" t="s">
        <v>130</v>
      </c>
      <c r="D34" s="42" t="s">
        <v>131</v>
      </c>
      <c r="E34" s="28" t="s">
        <v>132</v>
      </c>
      <c r="F34" s="43" t="s">
        <v>133</v>
      </c>
      <c r="G34" s="40" t="s">
        <v>13</v>
      </c>
      <c r="H34" s="30" t="s">
        <v>134</v>
      </c>
    </row>
    <row r="35" spans="1:8">
      <c r="A35" s="24">
        <v>32</v>
      </c>
      <c r="B35" s="25">
        <v>2</v>
      </c>
      <c r="C35" s="76" t="s">
        <v>135</v>
      </c>
      <c r="D35" s="27" t="s">
        <v>136</v>
      </c>
      <c r="E35" s="28" t="s">
        <v>137</v>
      </c>
      <c r="F35" s="44" t="s">
        <v>138</v>
      </c>
      <c r="G35" s="25" t="s">
        <v>13</v>
      </c>
      <c r="H35" s="30"/>
    </row>
    <row r="36" spans="1:8">
      <c r="A36" s="24">
        <v>33</v>
      </c>
      <c r="B36" s="25">
        <v>3</v>
      </c>
      <c r="C36" s="76" t="s">
        <v>139</v>
      </c>
      <c r="D36" s="27" t="s">
        <v>140</v>
      </c>
      <c r="E36" s="28" t="s">
        <v>141</v>
      </c>
      <c r="F36" s="44" t="s">
        <v>142</v>
      </c>
      <c r="G36" s="25" t="s">
        <v>13</v>
      </c>
      <c r="H36" s="30"/>
    </row>
    <row r="37" spans="1:8">
      <c r="A37" s="24">
        <v>34</v>
      </c>
      <c r="B37" s="25">
        <v>4</v>
      </c>
      <c r="C37" s="76" t="s">
        <v>143</v>
      </c>
      <c r="D37" s="27" t="s">
        <v>144</v>
      </c>
      <c r="E37" s="28" t="s">
        <v>145</v>
      </c>
      <c r="F37" s="44" t="s">
        <v>146</v>
      </c>
      <c r="G37" s="25" t="s">
        <v>13</v>
      </c>
      <c r="H37" s="30"/>
    </row>
    <row r="38" spans="1:8">
      <c r="A38" s="24">
        <v>35</v>
      </c>
      <c r="B38" s="25">
        <v>5</v>
      </c>
      <c r="C38" s="76" t="s">
        <v>147</v>
      </c>
      <c r="D38" s="27" t="s">
        <v>148</v>
      </c>
      <c r="E38" s="28" t="s">
        <v>149</v>
      </c>
      <c r="F38" s="44" t="s">
        <v>150</v>
      </c>
      <c r="G38" s="25" t="s">
        <v>13</v>
      </c>
      <c r="H38" s="30"/>
    </row>
    <row r="39" spans="1:8">
      <c r="A39" s="24">
        <v>36</v>
      </c>
      <c r="B39" s="25">
        <v>6</v>
      </c>
      <c r="C39" s="76" t="s">
        <v>151</v>
      </c>
      <c r="D39" s="27" t="s">
        <v>152</v>
      </c>
      <c r="E39" s="28" t="s">
        <v>153</v>
      </c>
      <c r="F39" s="44" t="s">
        <v>154</v>
      </c>
      <c r="G39" s="25" t="s">
        <v>13</v>
      </c>
      <c r="H39" s="30"/>
    </row>
    <row r="40" spans="1:8">
      <c r="A40" s="24">
        <v>37</v>
      </c>
      <c r="B40" s="25">
        <v>7</v>
      </c>
      <c r="C40" s="76" t="s">
        <v>155</v>
      </c>
      <c r="D40" s="27" t="s">
        <v>156</v>
      </c>
      <c r="E40" s="28" t="s">
        <v>157</v>
      </c>
      <c r="F40" s="44" t="s">
        <v>158</v>
      </c>
      <c r="G40" s="25" t="s">
        <v>13</v>
      </c>
      <c r="H40" s="30"/>
    </row>
    <row r="41" spans="1:8">
      <c r="A41" s="24">
        <v>38</v>
      </c>
      <c r="B41" s="25">
        <v>8</v>
      </c>
      <c r="C41" s="76" t="s">
        <v>159</v>
      </c>
      <c r="D41" s="27" t="s">
        <v>160</v>
      </c>
      <c r="E41" s="28" t="s">
        <v>161</v>
      </c>
      <c r="F41" s="44" t="s">
        <v>162</v>
      </c>
      <c r="G41" s="25" t="s">
        <v>13</v>
      </c>
      <c r="H41" s="30"/>
    </row>
    <row r="42" spans="1:8">
      <c r="A42" s="24">
        <v>39</v>
      </c>
      <c r="B42" s="25">
        <v>9</v>
      </c>
      <c r="C42" s="76" t="s">
        <v>163</v>
      </c>
      <c r="D42" s="27" t="s">
        <v>164</v>
      </c>
      <c r="E42" s="28" t="s">
        <v>165</v>
      </c>
      <c r="F42" s="44" t="s">
        <v>166</v>
      </c>
      <c r="G42" s="25" t="s">
        <v>13</v>
      </c>
      <c r="H42" s="30"/>
    </row>
    <row r="43" spans="1:8">
      <c r="A43" s="24">
        <v>40</v>
      </c>
      <c r="B43" s="25">
        <v>10</v>
      </c>
      <c r="C43" s="76" t="s">
        <v>167</v>
      </c>
      <c r="D43" s="27" t="s">
        <v>168</v>
      </c>
      <c r="E43" s="28" t="s">
        <v>169</v>
      </c>
      <c r="F43" s="44" t="s">
        <v>170</v>
      </c>
      <c r="G43" s="25" t="s">
        <v>13</v>
      </c>
      <c r="H43" s="30"/>
    </row>
    <row r="44" spans="1:8">
      <c r="A44" s="24">
        <v>41</v>
      </c>
      <c r="B44" s="25">
        <v>11</v>
      </c>
      <c r="C44" s="76" t="s">
        <v>171</v>
      </c>
      <c r="D44" s="27" t="s">
        <v>172</v>
      </c>
      <c r="E44" s="28" t="s">
        <v>173</v>
      </c>
      <c r="F44" s="44" t="s">
        <v>174</v>
      </c>
      <c r="G44" s="25" t="s">
        <v>13</v>
      </c>
      <c r="H44" s="30"/>
    </row>
    <row r="45" spans="1:8">
      <c r="A45" s="24">
        <v>42</v>
      </c>
      <c r="B45" s="25">
        <v>12</v>
      </c>
      <c r="C45" s="76" t="s">
        <v>175</v>
      </c>
      <c r="D45" s="27" t="s">
        <v>176</v>
      </c>
      <c r="E45" s="28" t="s">
        <v>177</v>
      </c>
      <c r="F45" s="44" t="s">
        <v>178</v>
      </c>
      <c r="G45" s="25" t="s">
        <v>13</v>
      </c>
      <c r="H45" s="30"/>
    </row>
    <row r="46" spans="1:8">
      <c r="A46" s="24">
        <v>43</v>
      </c>
      <c r="B46" s="25">
        <v>13</v>
      </c>
      <c r="C46" s="76" t="s">
        <v>179</v>
      </c>
      <c r="D46" s="27" t="s">
        <v>180</v>
      </c>
      <c r="E46" s="28" t="s">
        <v>181</v>
      </c>
      <c r="F46" s="44" t="s">
        <v>182</v>
      </c>
      <c r="G46" s="25" t="s">
        <v>13</v>
      </c>
      <c r="H46" s="30"/>
    </row>
    <row r="47" spans="1:8">
      <c r="A47" s="24">
        <v>44</v>
      </c>
      <c r="B47" s="25">
        <v>14</v>
      </c>
      <c r="C47" s="76" t="s">
        <v>183</v>
      </c>
      <c r="D47" s="27" t="s">
        <v>184</v>
      </c>
      <c r="E47" s="28" t="s">
        <v>185</v>
      </c>
      <c r="F47" s="44" t="s">
        <v>186</v>
      </c>
      <c r="G47" s="25" t="s">
        <v>13</v>
      </c>
      <c r="H47" s="30"/>
    </row>
    <row r="48" spans="1:8">
      <c r="A48" s="24">
        <v>45</v>
      </c>
      <c r="B48" s="25">
        <v>15</v>
      </c>
      <c r="C48" s="76" t="s">
        <v>187</v>
      </c>
      <c r="D48" s="27" t="s">
        <v>188</v>
      </c>
      <c r="E48" s="28" t="s">
        <v>189</v>
      </c>
      <c r="F48" s="44" t="s">
        <v>190</v>
      </c>
      <c r="G48" s="25" t="s">
        <v>13</v>
      </c>
      <c r="H48" s="30"/>
    </row>
    <row r="49" spans="1:8">
      <c r="A49" s="24">
        <v>46</v>
      </c>
      <c r="B49" s="25">
        <v>16</v>
      </c>
      <c r="C49" s="76" t="s">
        <v>191</v>
      </c>
      <c r="D49" s="27" t="s">
        <v>192</v>
      </c>
      <c r="E49" s="28" t="s">
        <v>193</v>
      </c>
      <c r="F49" s="44" t="s">
        <v>194</v>
      </c>
      <c r="G49" s="25" t="s">
        <v>13</v>
      </c>
      <c r="H49" s="30"/>
    </row>
    <row r="50" spans="1:8">
      <c r="A50" s="24">
        <v>47</v>
      </c>
      <c r="B50" s="25">
        <v>17</v>
      </c>
      <c r="C50" s="76" t="s">
        <v>195</v>
      </c>
      <c r="D50" s="27" t="s">
        <v>196</v>
      </c>
      <c r="E50" s="28" t="s">
        <v>197</v>
      </c>
      <c r="F50" s="44" t="s">
        <v>198</v>
      </c>
      <c r="G50" s="25" t="s">
        <v>13</v>
      </c>
      <c r="H50" s="30"/>
    </row>
    <row r="51" spans="1:8">
      <c r="A51" s="24">
        <v>48</v>
      </c>
      <c r="B51" s="25">
        <v>18</v>
      </c>
      <c r="C51" s="76" t="s">
        <v>199</v>
      </c>
      <c r="D51" s="27" t="s">
        <v>200</v>
      </c>
      <c r="E51" s="28" t="s">
        <v>201</v>
      </c>
      <c r="F51" s="44" t="s">
        <v>202</v>
      </c>
      <c r="G51" s="25" t="s">
        <v>13</v>
      </c>
      <c r="H51" s="30"/>
    </row>
    <row r="52" spans="1:8">
      <c r="A52" s="24">
        <v>49</v>
      </c>
      <c r="B52" s="25">
        <v>19</v>
      </c>
      <c r="C52" s="76" t="s">
        <v>203</v>
      </c>
      <c r="D52" s="27" t="s">
        <v>204</v>
      </c>
      <c r="E52" s="28" t="s">
        <v>205</v>
      </c>
      <c r="F52" s="44" t="s">
        <v>206</v>
      </c>
      <c r="G52" s="25" t="s">
        <v>13</v>
      </c>
      <c r="H52" s="30"/>
    </row>
    <row r="53" ht="15" customHeight="1" spans="1:8">
      <c r="A53" s="24">
        <v>50</v>
      </c>
      <c r="B53" s="25">
        <v>20</v>
      </c>
      <c r="C53" s="76" t="s">
        <v>207</v>
      </c>
      <c r="D53" s="27" t="s">
        <v>208</v>
      </c>
      <c r="E53" s="28" t="s">
        <v>209</v>
      </c>
      <c r="F53" s="44" t="s">
        <v>210</v>
      </c>
      <c r="G53" s="25" t="s">
        <v>13</v>
      </c>
      <c r="H53" s="30"/>
    </row>
    <row r="54" ht="15" customHeight="1" spans="1:8">
      <c r="A54" s="24">
        <v>51</v>
      </c>
      <c r="B54" s="25">
        <v>21</v>
      </c>
      <c r="C54" s="26" t="s">
        <v>211</v>
      </c>
      <c r="D54" s="27" t="s">
        <v>212</v>
      </c>
      <c r="E54" s="28" t="s">
        <v>213</v>
      </c>
      <c r="F54" s="45" t="s">
        <v>214</v>
      </c>
      <c r="G54" s="25" t="s">
        <v>13</v>
      </c>
      <c r="H54" s="30"/>
    </row>
    <row r="55" spans="1:8">
      <c r="A55" s="24">
        <v>52</v>
      </c>
      <c r="B55" s="25">
        <v>22</v>
      </c>
      <c r="C55" s="26" t="s">
        <v>215</v>
      </c>
      <c r="D55" s="27" t="s">
        <v>216</v>
      </c>
      <c r="E55" s="28" t="s">
        <v>217</v>
      </c>
      <c r="F55" s="44" t="s">
        <v>218</v>
      </c>
      <c r="G55" s="25" t="s">
        <v>13</v>
      </c>
      <c r="H55" s="30"/>
    </row>
    <row r="56" spans="1:8">
      <c r="A56" s="24">
        <v>53</v>
      </c>
      <c r="B56" s="25">
        <v>23</v>
      </c>
      <c r="C56" s="26" t="s">
        <v>219</v>
      </c>
      <c r="D56" s="27" t="s">
        <v>220</v>
      </c>
      <c r="E56" s="28" t="s">
        <v>221</v>
      </c>
      <c r="F56" s="44" t="s">
        <v>222</v>
      </c>
      <c r="G56" s="25" t="s">
        <v>13</v>
      </c>
      <c r="H56" s="30"/>
    </row>
    <row r="57" spans="1:8">
      <c r="A57" s="24">
        <v>54</v>
      </c>
      <c r="B57" s="25">
        <v>24</v>
      </c>
      <c r="C57" s="26" t="s">
        <v>223</v>
      </c>
      <c r="D57" s="27" t="s">
        <v>224</v>
      </c>
      <c r="E57" s="28" t="s">
        <v>225</v>
      </c>
      <c r="F57" s="44" t="s">
        <v>226</v>
      </c>
      <c r="G57" s="25" t="s">
        <v>13</v>
      </c>
      <c r="H57" s="30"/>
    </row>
    <row r="58" spans="1:8">
      <c r="A58" s="24">
        <v>55</v>
      </c>
      <c r="B58" s="25">
        <v>25</v>
      </c>
      <c r="C58" s="26" t="s">
        <v>227</v>
      </c>
      <c r="D58" s="27" t="s">
        <v>228</v>
      </c>
      <c r="E58" s="28" t="s">
        <v>41</v>
      </c>
      <c r="F58" s="44" t="s">
        <v>229</v>
      </c>
      <c r="G58" s="25" t="s">
        <v>13</v>
      </c>
      <c r="H58" s="30"/>
    </row>
    <row r="59" spans="1:8">
      <c r="A59" s="24">
        <v>56</v>
      </c>
      <c r="B59" s="25">
        <v>26</v>
      </c>
      <c r="C59" s="26" t="s">
        <v>230</v>
      </c>
      <c r="D59" s="27" t="s">
        <v>231</v>
      </c>
      <c r="E59" s="28" t="s">
        <v>232</v>
      </c>
      <c r="F59" s="44" t="s">
        <v>233</v>
      </c>
      <c r="G59" s="25" t="s">
        <v>13</v>
      </c>
      <c r="H59" s="30"/>
    </row>
    <row r="60" spans="1:8">
      <c r="A60" s="24">
        <v>57</v>
      </c>
      <c r="B60" s="25">
        <v>27</v>
      </c>
      <c r="C60" s="26" t="s">
        <v>234</v>
      </c>
      <c r="D60" s="27" t="s">
        <v>235</v>
      </c>
      <c r="E60" s="28" t="s">
        <v>236</v>
      </c>
      <c r="F60" s="44" t="s">
        <v>237</v>
      </c>
      <c r="G60" s="25" t="s">
        <v>13</v>
      </c>
      <c r="H60" s="30"/>
    </row>
    <row r="61" spans="1:8">
      <c r="A61" s="24">
        <v>58</v>
      </c>
      <c r="B61" s="25">
        <v>28</v>
      </c>
      <c r="C61" s="26" t="s">
        <v>238</v>
      </c>
      <c r="D61" s="27" t="s">
        <v>239</v>
      </c>
      <c r="E61" s="28" t="s">
        <v>240</v>
      </c>
      <c r="F61" s="44" t="s">
        <v>241</v>
      </c>
      <c r="G61" s="25" t="s">
        <v>13</v>
      </c>
      <c r="H61" s="30"/>
    </row>
    <row r="62" spans="1:8">
      <c r="A62" s="24">
        <v>59</v>
      </c>
      <c r="B62" s="25">
        <v>29</v>
      </c>
      <c r="C62" s="76" t="s">
        <v>242</v>
      </c>
      <c r="D62" s="27" t="s">
        <v>243</v>
      </c>
      <c r="E62" s="28" t="s">
        <v>244</v>
      </c>
      <c r="F62" s="44" t="s">
        <v>245</v>
      </c>
      <c r="G62" s="25" t="s">
        <v>13</v>
      </c>
      <c r="H62" s="30"/>
    </row>
    <row r="63" ht="14.25" spans="1:8">
      <c r="A63" s="46">
        <v>60</v>
      </c>
      <c r="B63" s="47">
        <v>30</v>
      </c>
      <c r="C63" s="79" t="s">
        <v>246</v>
      </c>
      <c r="D63" s="49" t="s">
        <v>247</v>
      </c>
      <c r="E63" s="50" t="s">
        <v>248</v>
      </c>
      <c r="F63" s="51" t="s">
        <v>249</v>
      </c>
      <c r="G63" s="47" t="s">
        <v>13</v>
      </c>
      <c r="H63" s="30"/>
    </row>
    <row r="64" spans="1:8">
      <c r="A64" s="16">
        <v>61</v>
      </c>
      <c r="B64" s="52">
        <v>1</v>
      </c>
      <c r="C64" s="18" t="s">
        <v>250</v>
      </c>
      <c r="D64" s="53" t="s">
        <v>251</v>
      </c>
      <c r="E64" s="20" t="s">
        <v>252</v>
      </c>
      <c r="F64" s="54" t="s">
        <v>253</v>
      </c>
      <c r="G64" s="22" t="s">
        <v>13</v>
      </c>
      <c r="H64" s="23" t="s">
        <v>254</v>
      </c>
    </row>
    <row r="65" spans="1:8">
      <c r="A65" s="24">
        <v>62</v>
      </c>
      <c r="B65" s="56">
        <v>2</v>
      </c>
      <c r="C65" s="26" t="s">
        <v>255</v>
      </c>
      <c r="D65" s="27" t="s">
        <v>256</v>
      </c>
      <c r="E65" s="28" t="s">
        <v>257</v>
      </c>
      <c r="F65" s="57" t="s">
        <v>258</v>
      </c>
      <c r="G65" s="25" t="s">
        <v>13</v>
      </c>
      <c r="H65" s="30"/>
    </row>
    <row r="66" spans="1:8">
      <c r="A66" s="24">
        <v>63</v>
      </c>
      <c r="B66" s="56">
        <v>3</v>
      </c>
      <c r="C66" s="26" t="s">
        <v>259</v>
      </c>
      <c r="D66" s="27" t="s">
        <v>260</v>
      </c>
      <c r="E66" s="28" t="s">
        <v>261</v>
      </c>
      <c r="F66" s="57" t="s">
        <v>262</v>
      </c>
      <c r="G66" s="25" t="s">
        <v>13</v>
      </c>
      <c r="H66" s="30"/>
    </row>
    <row r="67" spans="1:8">
      <c r="A67" s="24">
        <v>64</v>
      </c>
      <c r="B67" s="56">
        <v>4</v>
      </c>
      <c r="C67" s="26" t="s">
        <v>263</v>
      </c>
      <c r="D67" s="27" t="s">
        <v>264</v>
      </c>
      <c r="E67" s="28" t="s">
        <v>265</v>
      </c>
      <c r="F67" s="57" t="s">
        <v>266</v>
      </c>
      <c r="G67" s="25" t="s">
        <v>13</v>
      </c>
      <c r="H67" s="30"/>
    </row>
    <row r="68" spans="1:8">
      <c r="A68" s="24">
        <v>65</v>
      </c>
      <c r="B68" s="56">
        <v>5</v>
      </c>
      <c r="C68" s="26" t="s">
        <v>267</v>
      </c>
      <c r="D68" s="27" t="s">
        <v>268</v>
      </c>
      <c r="E68" s="28" t="s">
        <v>269</v>
      </c>
      <c r="F68" s="57" t="s">
        <v>270</v>
      </c>
      <c r="G68" s="25" t="s">
        <v>13</v>
      </c>
      <c r="H68" s="30"/>
    </row>
    <row r="69" spans="1:8">
      <c r="A69" s="24">
        <v>66</v>
      </c>
      <c r="B69" s="56">
        <v>6</v>
      </c>
      <c r="C69" s="26" t="s">
        <v>271</v>
      </c>
      <c r="D69" s="27" t="s">
        <v>272</v>
      </c>
      <c r="E69" s="28" t="s">
        <v>273</v>
      </c>
      <c r="F69" s="57" t="s">
        <v>274</v>
      </c>
      <c r="G69" s="25" t="s">
        <v>13</v>
      </c>
      <c r="H69" s="30"/>
    </row>
    <row r="70" spans="1:8">
      <c r="A70" s="24">
        <v>67</v>
      </c>
      <c r="B70" s="56">
        <v>7</v>
      </c>
      <c r="C70" s="76" t="s">
        <v>275</v>
      </c>
      <c r="D70" s="27" t="s">
        <v>276</v>
      </c>
      <c r="E70" s="28" t="s">
        <v>277</v>
      </c>
      <c r="F70" s="57" t="s">
        <v>278</v>
      </c>
      <c r="G70" s="25" t="s">
        <v>13</v>
      </c>
      <c r="H70" s="30"/>
    </row>
    <row r="71" spans="1:8">
      <c r="A71" s="24">
        <v>68</v>
      </c>
      <c r="B71" s="56">
        <v>8</v>
      </c>
      <c r="C71" s="76" t="s">
        <v>279</v>
      </c>
      <c r="D71" s="27" t="s">
        <v>280</v>
      </c>
      <c r="E71" s="28" t="s">
        <v>281</v>
      </c>
      <c r="F71" s="57" t="s">
        <v>282</v>
      </c>
      <c r="G71" s="25" t="s">
        <v>13</v>
      </c>
      <c r="H71" s="30"/>
    </row>
    <row r="72" spans="1:8">
      <c r="A72" s="24">
        <v>69</v>
      </c>
      <c r="B72" s="56">
        <v>9</v>
      </c>
      <c r="C72" s="76" t="s">
        <v>283</v>
      </c>
      <c r="D72" s="27" t="s">
        <v>284</v>
      </c>
      <c r="E72" s="28" t="s">
        <v>285</v>
      </c>
      <c r="F72" s="57" t="s">
        <v>286</v>
      </c>
      <c r="G72" s="25" t="s">
        <v>13</v>
      </c>
      <c r="H72" s="30"/>
    </row>
    <row r="73" spans="1:8">
      <c r="A73" s="24">
        <v>70</v>
      </c>
      <c r="B73" s="56">
        <v>10</v>
      </c>
      <c r="C73" s="76" t="s">
        <v>287</v>
      </c>
      <c r="D73" s="27" t="s">
        <v>288</v>
      </c>
      <c r="E73" s="28" t="s">
        <v>289</v>
      </c>
      <c r="F73" s="57" t="s">
        <v>290</v>
      </c>
      <c r="G73" s="25" t="s">
        <v>13</v>
      </c>
      <c r="H73" s="30"/>
    </row>
    <row r="74" spans="1:8">
      <c r="A74" s="24">
        <v>71</v>
      </c>
      <c r="B74" s="56">
        <v>11</v>
      </c>
      <c r="C74" s="76" t="s">
        <v>291</v>
      </c>
      <c r="D74" s="27" t="s">
        <v>292</v>
      </c>
      <c r="E74" s="28" t="s">
        <v>293</v>
      </c>
      <c r="F74" s="57" t="s">
        <v>294</v>
      </c>
      <c r="G74" s="25" t="s">
        <v>13</v>
      </c>
      <c r="H74" s="30"/>
    </row>
    <row r="75" spans="1:8">
      <c r="A75" s="24">
        <v>72</v>
      </c>
      <c r="B75" s="56">
        <v>12</v>
      </c>
      <c r="C75" s="76" t="s">
        <v>295</v>
      </c>
      <c r="D75" s="27" t="s">
        <v>296</v>
      </c>
      <c r="E75" s="28" t="s">
        <v>297</v>
      </c>
      <c r="F75" s="57" t="s">
        <v>298</v>
      </c>
      <c r="G75" s="25" t="s">
        <v>13</v>
      </c>
      <c r="H75" s="30"/>
    </row>
    <row r="76" spans="1:8">
      <c r="A76" s="24">
        <v>73</v>
      </c>
      <c r="B76" s="56">
        <v>13</v>
      </c>
      <c r="C76" s="76" t="s">
        <v>299</v>
      </c>
      <c r="D76" s="27" t="s">
        <v>300</v>
      </c>
      <c r="E76" s="28" t="s">
        <v>301</v>
      </c>
      <c r="F76" s="57" t="s">
        <v>302</v>
      </c>
      <c r="G76" s="25" t="s">
        <v>13</v>
      </c>
      <c r="H76" s="30"/>
    </row>
    <row r="77" spans="1:8">
      <c r="A77" s="24">
        <v>74</v>
      </c>
      <c r="B77" s="56">
        <v>14</v>
      </c>
      <c r="C77" s="76" t="s">
        <v>303</v>
      </c>
      <c r="D77" s="27" t="s">
        <v>304</v>
      </c>
      <c r="E77" s="28" t="s">
        <v>305</v>
      </c>
      <c r="F77" s="57" t="s">
        <v>306</v>
      </c>
      <c r="G77" s="25" t="s">
        <v>13</v>
      </c>
      <c r="H77" s="30"/>
    </row>
    <row r="78" spans="1:8">
      <c r="A78" s="24">
        <v>75</v>
      </c>
      <c r="B78" s="56">
        <v>15</v>
      </c>
      <c r="C78" s="76" t="s">
        <v>307</v>
      </c>
      <c r="D78" s="27" t="s">
        <v>308</v>
      </c>
      <c r="E78" s="28" t="s">
        <v>309</v>
      </c>
      <c r="F78" s="57" t="s">
        <v>310</v>
      </c>
      <c r="G78" s="25" t="s">
        <v>13</v>
      </c>
      <c r="H78" s="30"/>
    </row>
    <row r="79" spans="1:8">
      <c r="A79" s="24">
        <v>76</v>
      </c>
      <c r="B79" s="56">
        <v>16</v>
      </c>
      <c r="C79" s="76" t="s">
        <v>311</v>
      </c>
      <c r="D79" s="27" t="s">
        <v>312</v>
      </c>
      <c r="E79" s="28" t="s">
        <v>313</v>
      </c>
      <c r="F79" s="57" t="s">
        <v>314</v>
      </c>
      <c r="G79" s="25" t="s">
        <v>13</v>
      </c>
      <c r="H79" s="30"/>
    </row>
    <row r="80" spans="1:8">
      <c r="A80" s="24">
        <v>77</v>
      </c>
      <c r="B80" s="56">
        <v>17</v>
      </c>
      <c r="C80" s="76" t="s">
        <v>315</v>
      </c>
      <c r="D80" s="27" t="s">
        <v>316</v>
      </c>
      <c r="E80" s="28" t="s">
        <v>317</v>
      </c>
      <c r="F80" s="57" t="s">
        <v>318</v>
      </c>
      <c r="G80" s="25" t="s">
        <v>13</v>
      </c>
      <c r="H80" s="30"/>
    </row>
    <row r="81" spans="1:8">
      <c r="A81" s="24">
        <v>78</v>
      </c>
      <c r="B81" s="56">
        <v>18</v>
      </c>
      <c r="C81" s="76" t="s">
        <v>319</v>
      </c>
      <c r="D81" s="27" t="s">
        <v>320</v>
      </c>
      <c r="E81" s="28" t="s">
        <v>321</v>
      </c>
      <c r="F81" s="57" t="s">
        <v>322</v>
      </c>
      <c r="G81" s="25" t="s">
        <v>13</v>
      </c>
      <c r="H81" s="30"/>
    </row>
    <row r="82" spans="1:8">
      <c r="A82" s="24">
        <v>79</v>
      </c>
      <c r="B82" s="56">
        <v>19</v>
      </c>
      <c r="C82" s="76" t="s">
        <v>323</v>
      </c>
      <c r="D82" s="27" t="s">
        <v>324</v>
      </c>
      <c r="E82" s="28" t="s">
        <v>325</v>
      </c>
      <c r="F82" s="57" t="s">
        <v>326</v>
      </c>
      <c r="G82" s="25" t="s">
        <v>13</v>
      </c>
      <c r="H82" s="30"/>
    </row>
    <row r="83" spans="1:8">
      <c r="A83" s="24">
        <v>80</v>
      </c>
      <c r="B83" s="56">
        <v>20</v>
      </c>
      <c r="C83" s="76" t="s">
        <v>327</v>
      </c>
      <c r="D83" s="27" t="s">
        <v>328</v>
      </c>
      <c r="E83" s="28" t="s">
        <v>329</v>
      </c>
      <c r="F83" s="57" t="s">
        <v>330</v>
      </c>
      <c r="G83" s="25" t="s">
        <v>13</v>
      </c>
      <c r="H83" s="30"/>
    </row>
    <row r="84" spans="1:8">
      <c r="A84" s="24">
        <v>81</v>
      </c>
      <c r="B84" s="56">
        <v>21</v>
      </c>
      <c r="C84" s="76" t="s">
        <v>331</v>
      </c>
      <c r="D84" s="27" t="s">
        <v>332</v>
      </c>
      <c r="E84" s="28" t="s">
        <v>333</v>
      </c>
      <c r="F84" s="57" t="s">
        <v>334</v>
      </c>
      <c r="G84" s="25" t="s">
        <v>13</v>
      </c>
      <c r="H84" s="30"/>
    </row>
    <row r="85" spans="1:8">
      <c r="A85" s="24">
        <v>82</v>
      </c>
      <c r="B85" s="56">
        <v>22</v>
      </c>
      <c r="C85" s="76" t="s">
        <v>335</v>
      </c>
      <c r="D85" s="27" t="s">
        <v>336</v>
      </c>
      <c r="E85" s="28" t="s">
        <v>337</v>
      </c>
      <c r="F85" s="57" t="s">
        <v>338</v>
      </c>
      <c r="G85" s="25" t="s">
        <v>13</v>
      </c>
      <c r="H85" s="30"/>
    </row>
    <row r="86" spans="1:8">
      <c r="A86" s="24">
        <v>83</v>
      </c>
      <c r="B86" s="56">
        <v>23</v>
      </c>
      <c r="C86" s="76" t="s">
        <v>339</v>
      </c>
      <c r="D86" s="27" t="s">
        <v>340</v>
      </c>
      <c r="E86" s="28" t="s">
        <v>341</v>
      </c>
      <c r="F86" s="57" t="s">
        <v>342</v>
      </c>
      <c r="G86" s="25" t="s">
        <v>13</v>
      </c>
      <c r="H86" s="30"/>
    </row>
    <row r="87" spans="1:8">
      <c r="A87" s="24">
        <v>84</v>
      </c>
      <c r="B87" s="56">
        <v>24</v>
      </c>
      <c r="C87" s="76" t="s">
        <v>343</v>
      </c>
      <c r="D87" s="27" t="s">
        <v>344</v>
      </c>
      <c r="E87" s="28" t="s">
        <v>345</v>
      </c>
      <c r="F87" s="57" t="s">
        <v>346</v>
      </c>
      <c r="G87" s="25" t="s">
        <v>13</v>
      </c>
      <c r="H87" s="30"/>
    </row>
    <row r="88" spans="1:8">
      <c r="A88" s="24">
        <v>85</v>
      </c>
      <c r="B88" s="56">
        <v>25</v>
      </c>
      <c r="C88" s="76" t="s">
        <v>347</v>
      </c>
      <c r="D88" s="27" t="s">
        <v>348</v>
      </c>
      <c r="E88" s="28" t="s">
        <v>349</v>
      </c>
      <c r="F88" s="57" t="s">
        <v>350</v>
      </c>
      <c r="G88" s="25" t="s">
        <v>13</v>
      </c>
      <c r="H88" s="30"/>
    </row>
    <row r="89" spans="1:8">
      <c r="A89" s="24">
        <v>86</v>
      </c>
      <c r="B89" s="56">
        <v>26</v>
      </c>
      <c r="C89" s="76" t="s">
        <v>351</v>
      </c>
      <c r="D89" s="27" t="s">
        <v>352</v>
      </c>
      <c r="E89" s="28" t="s">
        <v>281</v>
      </c>
      <c r="F89" s="57" t="s">
        <v>353</v>
      </c>
      <c r="G89" s="25" t="s">
        <v>13</v>
      </c>
      <c r="H89" s="30"/>
    </row>
    <row r="90" spans="1:8">
      <c r="A90" s="24">
        <v>87</v>
      </c>
      <c r="B90" s="56">
        <v>27</v>
      </c>
      <c r="C90" s="76" t="s">
        <v>354</v>
      </c>
      <c r="D90" s="27" t="s">
        <v>355</v>
      </c>
      <c r="E90" s="28" t="s">
        <v>356</v>
      </c>
      <c r="F90" s="57" t="s">
        <v>357</v>
      </c>
      <c r="G90" s="25" t="s">
        <v>13</v>
      </c>
      <c r="H90" s="30"/>
    </row>
    <row r="91" spans="1:8">
      <c r="A91" s="24">
        <v>88</v>
      </c>
      <c r="B91" s="56">
        <v>28</v>
      </c>
      <c r="C91" s="76" t="s">
        <v>358</v>
      </c>
      <c r="D91" s="27" t="s">
        <v>359</v>
      </c>
      <c r="E91" s="28" t="s">
        <v>360</v>
      </c>
      <c r="F91" s="57" t="s">
        <v>361</v>
      </c>
      <c r="G91" s="25" t="s">
        <v>13</v>
      </c>
      <c r="H91" s="30"/>
    </row>
    <row r="92" ht="14.25" spans="1:8">
      <c r="A92" s="32">
        <v>89</v>
      </c>
      <c r="B92" s="58">
        <v>29</v>
      </c>
      <c r="C92" s="77" t="s">
        <v>362</v>
      </c>
      <c r="D92" s="59" t="s">
        <v>363</v>
      </c>
      <c r="E92" s="36" t="s">
        <v>364</v>
      </c>
      <c r="F92" s="60" t="s">
        <v>365</v>
      </c>
      <c r="G92" s="33" t="s">
        <v>13</v>
      </c>
      <c r="H92" s="38"/>
    </row>
    <row r="93" spans="1:8">
      <c r="A93" s="39">
        <v>90</v>
      </c>
      <c r="B93" s="61">
        <v>1</v>
      </c>
      <c r="C93" s="80" t="s">
        <v>366</v>
      </c>
      <c r="D93" s="42" t="s">
        <v>367</v>
      </c>
      <c r="E93" s="28" t="s">
        <v>368</v>
      </c>
      <c r="F93" s="43" t="s">
        <v>369</v>
      </c>
      <c r="G93" s="40" t="s">
        <v>13</v>
      </c>
      <c r="H93" s="63" t="s">
        <v>370</v>
      </c>
    </row>
    <row r="94" spans="1:8">
      <c r="A94" s="24">
        <v>91</v>
      </c>
      <c r="B94" s="64">
        <v>2</v>
      </c>
      <c r="C94" s="81" t="s">
        <v>371</v>
      </c>
      <c r="D94" s="27" t="s">
        <v>372</v>
      </c>
      <c r="E94" s="28" t="s">
        <v>373</v>
      </c>
      <c r="F94" s="44" t="s">
        <v>374</v>
      </c>
      <c r="G94" s="25" t="s">
        <v>13</v>
      </c>
      <c r="H94" s="66"/>
    </row>
    <row r="95" spans="1:8">
      <c r="A95" s="24">
        <v>92</v>
      </c>
      <c r="B95" s="64">
        <v>3</v>
      </c>
      <c r="C95" s="81" t="s">
        <v>375</v>
      </c>
      <c r="D95" s="27" t="s">
        <v>376</v>
      </c>
      <c r="E95" s="28" t="s">
        <v>377</v>
      </c>
      <c r="F95" s="44" t="s">
        <v>378</v>
      </c>
      <c r="G95" s="25" t="s">
        <v>13</v>
      </c>
      <c r="H95" s="66"/>
    </row>
    <row r="96" spans="1:8">
      <c r="A96" s="24">
        <v>93</v>
      </c>
      <c r="B96" s="64">
        <v>4</v>
      </c>
      <c r="C96" s="81" t="s">
        <v>379</v>
      </c>
      <c r="D96" s="27" t="s">
        <v>380</v>
      </c>
      <c r="E96" s="28" t="s">
        <v>381</v>
      </c>
      <c r="F96" s="44" t="s">
        <v>382</v>
      </c>
      <c r="G96" s="25" t="s">
        <v>13</v>
      </c>
      <c r="H96" s="66"/>
    </row>
    <row r="97" spans="1:8">
      <c r="A97" s="24">
        <v>94</v>
      </c>
      <c r="B97" s="64">
        <v>5</v>
      </c>
      <c r="C97" s="81" t="s">
        <v>383</v>
      </c>
      <c r="D97" s="27" t="s">
        <v>384</v>
      </c>
      <c r="E97" s="28" t="s">
        <v>385</v>
      </c>
      <c r="F97" s="44" t="s">
        <v>386</v>
      </c>
      <c r="G97" s="25" t="s">
        <v>13</v>
      </c>
      <c r="H97" s="66"/>
    </row>
    <row r="98" spans="1:8">
      <c r="A98" s="24">
        <v>95</v>
      </c>
      <c r="B98" s="64">
        <v>6</v>
      </c>
      <c r="C98" s="81" t="s">
        <v>387</v>
      </c>
      <c r="D98" s="27" t="s">
        <v>388</v>
      </c>
      <c r="E98" s="28" t="s">
        <v>389</v>
      </c>
      <c r="F98" s="44" t="s">
        <v>390</v>
      </c>
      <c r="G98" s="25" t="s">
        <v>13</v>
      </c>
      <c r="H98" s="66"/>
    </row>
    <row r="99" spans="1:8">
      <c r="A99" s="24">
        <v>96</v>
      </c>
      <c r="B99" s="64">
        <v>7</v>
      </c>
      <c r="C99" s="81" t="s">
        <v>391</v>
      </c>
      <c r="D99" s="27" t="s">
        <v>392</v>
      </c>
      <c r="E99" s="28" t="s">
        <v>393</v>
      </c>
      <c r="F99" s="44" t="s">
        <v>394</v>
      </c>
      <c r="G99" s="25" t="s">
        <v>13</v>
      </c>
      <c r="H99" s="66"/>
    </row>
    <row r="100" spans="1:8">
      <c r="A100" s="24">
        <v>97</v>
      </c>
      <c r="B100" s="64">
        <v>8</v>
      </c>
      <c r="C100" s="81" t="s">
        <v>395</v>
      </c>
      <c r="D100" s="27" t="s">
        <v>396</v>
      </c>
      <c r="E100" s="28" t="s">
        <v>397</v>
      </c>
      <c r="F100" s="44" t="s">
        <v>398</v>
      </c>
      <c r="G100" s="25" t="s">
        <v>13</v>
      </c>
      <c r="H100" s="66"/>
    </row>
    <row r="101" spans="1:8">
      <c r="A101" s="24">
        <v>98</v>
      </c>
      <c r="B101" s="64">
        <v>9</v>
      </c>
      <c r="C101" s="81" t="s">
        <v>399</v>
      </c>
      <c r="D101" s="27" t="s">
        <v>400</v>
      </c>
      <c r="E101" s="28" t="s">
        <v>401</v>
      </c>
      <c r="F101" s="44" t="s">
        <v>402</v>
      </c>
      <c r="G101" s="25" t="s">
        <v>13</v>
      </c>
      <c r="H101" s="66"/>
    </row>
    <row r="102" spans="1:8">
      <c r="A102" s="24">
        <v>99</v>
      </c>
      <c r="B102" s="64">
        <v>10</v>
      </c>
      <c r="C102" s="81" t="s">
        <v>403</v>
      </c>
      <c r="D102" s="27" t="s">
        <v>404</v>
      </c>
      <c r="E102" s="28" t="s">
        <v>405</v>
      </c>
      <c r="F102" s="44" t="s">
        <v>406</v>
      </c>
      <c r="G102" s="25" t="s">
        <v>13</v>
      </c>
      <c r="H102" s="66"/>
    </row>
    <row r="103" spans="1:8">
      <c r="A103" s="24">
        <v>100</v>
      </c>
      <c r="B103" s="64">
        <v>11</v>
      </c>
      <c r="C103" s="81" t="s">
        <v>407</v>
      </c>
      <c r="D103" s="27" t="s">
        <v>408</v>
      </c>
      <c r="E103" s="28" t="s">
        <v>409</v>
      </c>
      <c r="F103" s="44" t="s">
        <v>410</v>
      </c>
      <c r="G103" s="25" t="s">
        <v>13</v>
      </c>
      <c r="H103" s="66"/>
    </row>
    <row r="104" spans="1:8">
      <c r="A104" s="24">
        <v>101</v>
      </c>
      <c r="B104" s="64">
        <v>12</v>
      </c>
      <c r="C104" s="81" t="s">
        <v>411</v>
      </c>
      <c r="D104" s="27" t="s">
        <v>412</v>
      </c>
      <c r="E104" s="28" t="s">
        <v>413</v>
      </c>
      <c r="F104" s="44" t="s">
        <v>414</v>
      </c>
      <c r="G104" s="25" t="s">
        <v>13</v>
      </c>
      <c r="H104" s="66"/>
    </row>
    <row r="105" spans="1:8">
      <c r="A105" s="24">
        <v>102</v>
      </c>
      <c r="B105" s="64">
        <v>13</v>
      </c>
      <c r="C105" s="81" t="s">
        <v>415</v>
      </c>
      <c r="D105" s="27" t="s">
        <v>416</v>
      </c>
      <c r="E105" s="28" t="s">
        <v>417</v>
      </c>
      <c r="F105" s="44" t="s">
        <v>418</v>
      </c>
      <c r="G105" s="25" t="s">
        <v>13</v>
      </c>
      <c r="H105" s="66"/>
    </row>
    <row r="106" spans="1:8">
      <c r="A106" s="24">
        <v>103</v>
      </c>
      <c r="B106" s="64">
        <v>14</v>
      </c>
      <c r="C106" s="81" t="s">
        <v>419</v>
      </c>
      <c r="D106" s="27" t="s">
        <v>420</v>
      </c>
      <c r="E106" s="28" t="s">
        <v>421</v>
      </c>
      <c r="F106" s="44" t="s">
        <v>422</v>
      </c>
      <c r="G106" s="25" t="s">
        <v>13</v>
      </c>
      <c r="H106" s="66"/>
    </row>
    <row r="107" spans="1:8">
      <c r="A107" s="24">
        <v>104</v>
      </c>
      <c r="B107" s="64">
        <v>15</v>
      </c>
      <c r="C107" s="81" t="s">
        <v>423</v>
      </c>
      <c r="D107" s="27" t="s">
        <v>424</v>
      </c>
      <c r="E107" s="28" t="s">
        <v>425</v>
      </c>
      <c r="F107" s="44" t="s">
        <v>426</v>
      </c>
      <c r="G107" s="25" t="s">
        <v>13</v>
      </c>
      <c r="H107" s="66"/>
    </row>
    <row r="108" spans="1:8">
      <c r="A108" s="24">
        <v>105</v>
      </c>
      <c r="B108" s="64">
        <v>16</v>
      </c>
      <c r="C108" s="81" t="s">
        <v>427</v>
      </c>
      <c r="D108" s="27" t="s">
        <v>428</v>
      </c>
      <c r="E108" s="28" t="s">
        <v>429</v>
      </c>
      <c r="F108" s="44" t="s">
        <v>430</v>
      </c>
      <c r="G108" s="25" t="s">
        <v>13</v>
      </c>
      <c r="H108" s="66"/>
    </row>
    <row r="109" spans="1:8">
      <c r="A109" s="24">
        <v>106</v>
      </c>
      <c r="B109" s="64">
        <v>17</v>
      </c>
      <c r="C109" s="81" t="s">
        <v>431</v>
      </c>
      <c r="D109" s="27" t="s">
        <v>432</v>
      </c>
      <c r="E109" s="28" t="s">
        <v>433</v>
      </c>
      <c r="F109" s="44" t="s">
        <v>434</v>
      </c>
      <c r="G109" s="25" t="s">
        <v>13</v>
      </c>
      <c r="H109" s="66"/>
    </row>
    <row r="110" spans="1:8">
      <c r="A110" s="24">
        <v>107</v>
      </c>
      <c r="B110" s="64">
        <v>18</v>
      </c>
      <c r="C110" s="81" t="s">
        <v>435</v>
      </c>
      <c r="D110" s="27" t="s">
        <v>436</v>
      </c>
      <c r="E110" s="28" t="s">
        <v>437</v>
      </c>
      <c r="F110" s="44" t="s">
        <v>438</v>
      </c>
      <c r="G110" s="25" t="s">
        <v>13</v>
      </c>
      <c r="H110" s="66"/>
    </row>
    <row r="111" spans="1:8">
      <c r="A111" s="24">
        <v>108</v>
      </c>
      <c r="B111" s="64">
        <v>19</v>
      </c>
      <c r="C111" s="81" t="s">
        <v>439</v>
      </c>
      <c r="D111" s="27" t="s">
        <v>440</v>
      </c>
      <c r="E111" s="28" t="s">
        <v>441</v>
      </c>
      <c r="F111" s="44" t="s">
        <v>442</v>
      </c>
      <c r="G111" s="25" t="s">
        <v>13</v>
      </c>
      <c r="H111" s="66"/>
    </row>
    <row r="112" spans="1:8">
      <c r="A112" s="24">
        <v>109</v>
      </c>
      <c r="B112" s="64">
        <v>20</v>
      </c>
      <c r="C112" s="81" t="s">
        <v>443</v>
      </c>
      <c r="D112" s="27" t="s">
        <v>444</v>
      </c>
      <c r="E112" s="28" t="s">
        <v>445</v>
      </c>
      <c r="F112" s="44" t="s">
        <v>446</v>
      </c>
      <c r="G112" s="25" t="s">
        <v>13</v>
      </c>
      <c r="H112" s="66"/>
    </row>
    <row r="113" spans="1:8">
      <c r="A113" s="24">
        <v>110</v>
      </c>
      <c r="B113" s="64">
        <v>21</v>
      </c>
      <c r="C113" s="81" t="s">
        <v>447</v>
      </c>
      <c r="D113" s="27" t="s">
        <v>448</v>
      </c>
      <c r="E113" s="28" t="s">
        <v>449</v>
      </c>
      <c r="F113" s="44" t="s">
        <v>450</v>
      </c>
      <c r="G113" s="25" t="s">
        <v>13</v>
      </c>
      <c r="H113" s="66"/>
    </row>
    <row r="114" spans="1:8">
      <c r="A114" s="24">
        <v>111</v>
      </c>
      <c r="B114" s="64">
        <v>22</v>
      </c>
      <c r="C114" s="81" t="s">
        <v>451</v>
      </c>
      <c r="D114" s="27" t="s">
        <v>452</v>
      </c>
      <c r="E114" s="28" t="s">
        <v>453</v>
      </c>
      <c r="F114" s="44" t="s">
        <v>454</v>
      </c>
      <c r="G114" s="25" t="s">
        <v>13</v>
      </c>
      <c r="H114" s="66"/>
    </row>
    <row r="115" spans="1:8">
      <c r="A115" s="24">
        <v>112</v>
      </c>
      <c r="B115" s="64">
        <v>23</v>
      </c>
      <c r="C115" s="81" t="s">
        <v>455</v>
      </c>
      <c r="D115" s="27" t="s">
        <v>456</v>
      </c>
      <c r="E115" s="28" t="s">
        <v>457</v>
      </c>
      <c r="F115" s="44" t="s">
        <v>458</v>
      </c>
      <c r="G115" s="25" t="s">
        <v>13</v>
      </c>
      <c r="H115" s="66"/>
    </row>
    <row r="116" spans="1:8">
      <c r="A116" s="24">
        <v>113</v>
      </c>
      <c r="B116" s="64">
        <v>24</v>
      </c>
      <c r="C116" s="81" t="s">
        <v>459</v>
      </c>
      <c r="D116" s="27" t="s">
        <v>460</v>
      </c>
      <c r="E116" s="28" t="s">
        <v>461</v>
      </c>
      <c r="F116" s="44" t="s">
        <v>462</v>
      </c>
      <c r="G116" s="25" t="s">
        <v>13</v>
      </c>
      <c r="H116" s="66"/>
    </row>
    <row r="117" spans="1:8">
      <c r="A117" s="24">
        <v>114</v>
      </c>
      <c r="B117" s="64">
        <v>25</v>
      </c>
      <c r="C117" s="81" t="s">
        <v>463</v>
      </c>
      <c r="D117" s="27" t="s">
        <v>464</v>
      </c>
      <c r="E117" s="28" t="s">
        <v>465</v>
      </c>
      <c r="F117" s="44" t="s">
        <v>466</v>
      </c>
      <c r="G117" s="25" t="s">
        <v>13</v>
      </c>
      <c r="H117" s="66"/>
    </row>
    <row r="118" spans="1:8">
      <c r="A118" s="24">
        <v>115</v>
      </c>
      <c r="B118" s="64">
        <v>26</v>
      </c>
      <c r="C118" s="81" t="s">
        <v>467</v>
      </c>
      <c r="D118" s="27" t="s">
        <v>468</v>
      </c>
      <c r="E118" s="28" t="s">
        <v>469</v>
      </c>
      <c r="F118" s="44" t="s">
        <v>470</v>
      </c>
      <c r="G118" s="25" t="s">
        <v>13</v>
      </c>
      <c r="H118" s="66"/>
    </row>
    <row r="119" spans="1:8">
      <c r="A119" s="24">
        <v>116</v>
      </c>
      <c r="B119" s="64">
        <v>27</v>
      </c>
      <c r="C119" s="81" t="s">
        <v>471</v>
      </c>
      <c r="D119" s="27" t="s">
        <v>472</v>
      </c>
      <c r="E119" s="28" t="s">
        <v>473</v>
      </c>
      <c r="F119" s="44" t="s">
        <v>474</v>
      </c>
      <c r="G119" s="25" t="s">
        <v>13</v>
      </c>
      <c r="H119" s="66"/>
    </row>
    <row r="120" spans="1:8">
      <c r="A120" s="24">
        <v>117</v>
      </c>
      <c r="B120" s="64">
        <v>28</v>
      </c>
      <c r="C120" s="81" t="s">
        <v>475</v>
      </c>
      <c r="D120" s="27" t="s">
        <v>476</v>
      </c>
      <c r="E120" s="28" t="s">
        <v>477</v>
      </c>
      <c r="F120" s="44" t="s">
        <v>478</v>
      </c>
      <c r="G120" s="25" t="s">
        <v>13</v>
      </c>
      <c r="H120" s="66"/>
    </row>
    <row r="121" spans="1:8">
      <c r="A121" s="24">
        <v>118</v>
      </c>
      <c r="B121" s="64">
        <v>29</v>
      </c>
      <c r="C121" s="81" t="s">
        <v>479</v>
      </c>
      <c r="D121" s="27" t="s">
        <v>480</v>
      </c>
      <c r="E121" s="28" t="s">
        <v>481</v>
      </c>
      <c r="F121" s="44" t="s">
        <v>482</v>
      </c>
      <c r="G121" s="25" t="s">
        <v>13</v>
      </c>
      <c r="H121" s="66"/>
    </row>
    <row r="122" ht="14.25" spans="1:8">
      <c r="A122" s="46">
        <v>119</v>
      </c>
      <c r="B122" s="67">
        <v>30</v>
      </c>
      <c r="C122" s="82" t="s">
        <v>483</v>
      </c>
      <c r="D122" s="49" t="s">
        <v>484</v>
      </c>
      <c r="E122" s="50" t="s">
        <v>485</v>
      </c>
      <c r="F122" s="51" t="s">
        <v>486</v>
      </c>
      <c r="G122" s="47" t="s">
        <v>13</v>
      </c>
      <c r="H122" s="69"/>
    </row>
    <row r="123" spans="1:8">
      <c r="A123" s="16">
        <v>120</v>
      </c>
      <c r="B123" s="52">
        <v>1</v>
      </c>
      <c r="C123" s="83" t="s">
        <v>487</v>
      </c>
      <c r="D123" s="53" t="s">
        <v>488</v>
      </c>
      <c r="E123" s="20" t="s">
        <v>489</v>
      </c>
      <c r="F123" s="71" t="s">
        <v>490</v>
      </c>
      <c r="G123" s="22" t="s">
        <v>13</v>
      </c>
      <c r="H123" s="23" t="s">
        <v>491</v>
      </c>
    </row>
    <row r="124" spans="1:8">
      <c r="A124" s="24">
        <v>121</v>
      </c>
      <c r="B124" s="56">
        <v>2</v>
      </c>
      <c r="C124" s="81" t="s">
        <v>492</v>
      </c>
      <c r="D124" s="27" t="s">
        <v>493</v>
      </c>
      <c r="E124" s="28" t="s">
        <v>494</v>
      </c>
      <c r="F124" s="44" t="s">
        <v>495</v>
      </c>
      <c r="G124" s="25" t="s">
        <v>13</v>
      </c>
      <c r="H124" s="30"/>
    </row>
    <row r="125" spans="1:8">
      <c r="A125" s="24">
        <v>122</v>
      </c>
      <c r="B125" s="56">
        <v>3</v>
      </c>
      <c r="C125" s="81" t="s">
        <v>496</v>
      </c>
      <c r="D125" s="27" t="s">
        <v>497</v>
      </c>
      <c r="E125" s="28" t="s">
        <v>498</v>
      </c>
      <c r="F125" s="44" t="s">
        <v>499</v>
      </c>
      <c r="G125" s="25" t="s">
        <v>13</v>
      </c>
      <c r="H125" s="30"/>
    </row>
    <row r="126" spans="1:8">
      <c r="A126" s="24">
        <v>123</v>
      </c>
      <c r="B126" s="56">
        <v>4</v>
      </c>
      <c r="C126" s="81" t="s">
        <v>500</v>
      </c>
      <c r="D126" s="27" t="s">
        <v>501</v>
      </c>
      <c r="E126" s="28" t="s">
        <v>502</v>
      </c>
      <c r="F126" s="44" t="s">
        <v>503</v>
      </c>
      <c r="G126" s="25" t="s">
        <v>13</v>
      </c>
      <c r="H126" s="30"/>
    </row>
    <row r="127" spans="1:8">
      <c r="A127" s="24">
        <v>124</v>
      </c>
      <c r="B127" s="56">
        <v>5</v>
      </c>
      <c r="C127" s="81" t="s">
        <v>504</v>
      </c>
      <c r="D127" s="27" t="s">
        <v>505</v>
      </c>
      <c r="E127" s="28" t="s">
        <v>506</v>
      </c>
      <c r="F127" s="44" t="s">
        <v>507</v>
      </c>
      <c r="G127" s="25" t="s">
        <v>13</v>
      </c>
      <c r="H127" s="30"/>
    </row>
    <row r="128" spans="1:8">
      <c r="A128" s="24">
        <v>125</v>
      </c>
      <c r="B128" s="56">
        <v>6</v>
      </c>
      <c r="C128" s="81" t="s">
        <v>508</v>
      </c>
      <c r="D128" s="27" t="s">
        <v>509</v>
      </c>
      <c r="E128" s="28" t="s">
        <v>510</v>
      </c>
      <c r="F128" s="44" t="s">
        <v>511</v>
      </c>
      <c r="G128" s="25" t="s">
        <v>13</v>
      </c>
      <c r="H128" s="30"/>
    </row>
    <row r="129" spans="1:8">
      <c r="A129" s="24">
        <v>126</v>
      </c>
      <c r="B129" s="56">
        <v>7</v>
      </c>
      <c r="C129" s="81" t="s">
        <v>512</v>
      </c>
      <c r="D129" s="27" t="s">
        <v>513</v>
      </c>
      <c r="E129" s="28" t="s">
        <v>514</v>
      </c>
      <c r="F129" s="44" t="s">
        <v>515</v>
      </c>
      <c r="G129" s="25" t="s">
        <v>13</v>
      </c>
      <c r="H129" s="30"/>
    </row>
    <row r="130" spans="1:8">
      <c r="A130" s="24">
        <v>127</v>
      </c>
      <c r="B130" s="56">
        <v>8</v>
      </c>
      <c r="C130" s="81" t="s">
        <v>516</v>
      </c>
      <c r="D130" s="27" t="s">
        <v>517</v>
      </c>
      <c r="E130" s="28" t="s">
        <v>518</v>
      </c>
      <c r="F130" s="44" t="s">
        <v>519</v>
      </c>
      <c r="G130" s="25" t="s">
        <v>13</v>
      </c>
      <c r="H130" s="30"/>
    </row>
    <row r="131" spans="1:8">
      <c r="A131" s="24">
        <v>128</v>
      </c>
      <c r="B131" s="56">
        <v>9</v>
      </c>
      <c r="C131" s="81" t="s">
        <v>520</v>
      </c>
      <c r="D131" s="27" t="s">
        <v>521</v>
      </c>
      <c r="E131" s="28" t="s">
        <v>522</v>
      </c>
      <c r="F131" s="44" t="s">
        <v>523</v>
      </c>
      <c r="G131" s="25" t="s">
        <v>13</v>
      </c>
      <c r="H131" s="30"/>
    </row>
    <row r="132" spans="1:8">
      <c r="A132" s="24">
        <v>129</v>
      </c>
      <c r="B132" s="56">
        <v>10</v>
      </c>
      <c r="C132" s="81" t="s">
        <v>524</v>
      </c>
      <c r="D132" s="27" t="s">
        <v>525</v>
      </c>
      <c r="E132" s="28" t="s">
        <v>526</v>
      </c>
      <c r="F132" s="44" t="s">
        <v>527</v>
      </c>
      <c r="G132" s="25" t="s">
        <v>13</v>
      </c>
      <c r="H132" s="30"/>
    </row>
    <row r="133" spans="1:8">
      <c r="A133" s="24">
        <v>130</v>
      </c>
      <c r="B133" s="56">
        <v>11</v>
      </c>
      <c r="C133" s="81" t="s">
        <v>528</v>
      </c>
      <c r="D133" s="27" t="s">
        <v>529</v>
      </c>
      <c r="E133" s="28" t="s">
        <v>530</v>
      </c>
      <c r="F133" s="44" t="s">
        <v>531</v>
      </c>
      <c r="G133" s="25" t="s">
        <v>13</v>
      </c>
      <c r="H133" s="30"/>
    </row>
    <row r="134" spans="1:8">
      <c r="A134" s="24">
        <v>131</v>
      </c>
      <c r="B134" s="56">
        <v>12</v>
      </c>
      <c r="C134" s="81" t="s">
        <v>532</v>
      </c>
      <c r="D134" s="27" t="s">
        <v>533</v>
      </c>
      <c r="E134" s="28" t="s">
        <v>534</v>
      </c>
      <c r="F134" s="44" t="s">
        <v>535</v>
      </c>
      <c r="G134" s="25" t="s">
        <v>13</v>
      </c>
      <c r="H134" s="30"/>
    </row>
    <row r="135" spans="1:8">
      <c r="A135" s="24">
        <v>132</v>
      </c>
      <c r="B135" s="56">
        <v>13</v>
      </c>
      <c r="C135" s="81" t="s">
        <v>536</v>
      </c>
      <c r="D135" s="27" t="s">
        <v>537</v>
      </c>
      <c r="E135" s="28" t="s">
        <v>538</v>
      </c>
      <c r="F135" s="44" t="s">
        <v>539</v>
      </c>
      <c r="G135" s="25" t="s">
        <v>13</v>
      </c>
      <c r="H135" s="30"/>
    </row>
    <row r="136" spans="1:8">
      <c r="A136" s="24">
        <v>133</v>
      </c>
      <c r="B136" s="56">
        <v>14</v>
      </c>
      <c r="C136" s="81" t="s">
        <v>540</v>
      </c>
      <c r="D136" s="27" t="s">
        <v>541</v>
      </c>
      <c r="E136" s="28" t="s">
        <v>542</v>
      </c>
      <c r="F136" s="44" t="s">
        <v>543</v>
      </c>
      <c r="G136" s="25" t="s">
        <v>13</v>
      </c>
      <c r="H136" s="30"/>
    </row>
    <row r="137" spans="1:8">
      <c r="A137" s="24">
        <v>134</v>
      </c>
      <c r="B137" s="56">
        <v>15</v>
      </c>
      <c r="C137" s="81" t="s">
        <v>544</v>
      </c>
      <c r="D137" s="27" t="s">
        <v>545</v>
      </c>
      <c r="E137" s="28" t="s">
        <v>546</v>
      </c>
      <c r="F137" s="44" t="s">
        <v>547</v>
      </c>
      <c r="G137" s="25" t="s">
        <v>13</v>
      </c>
      <c r="H137" s="30"/>
    </row>
    <row r="138" spans="1:8">
      <c r="A138" s="24">
        <v>135</v>
      </c>
      <c r="B138" s="56">
        <v>16</v>
      </c>
      <c r="C138" s="81" t="s">
        <v>548</v>
      </c>
      <c r="D138" s="27" t="s">
        <v>549</v>
      </c>
      <c r="E138" s="28" t="s">
        <v>550</v>
      </c>
      <c r="F138" s="44" t="s">
        <v>551</v>
      </c>
      <c r="G138" s="25" t="s">
        <v>13</v>
      </c>
      <c r="H138" s="30"/>
    </row>
    <row r="139" spans="1:8">
      <c r="A139" s="24">
        <v>136</v>
      </c>
      <c r="B139" s="56">
        <v>17</v>
      </c>
      <c r="C139" s="81" t="s">
        <v>552</v>
      </c>
      <c r="D139" s="27" t="s">
        <v>553</v>
      </c>
      <c r="E139" s="28" t="s">
        <v>554</v>
      </c>
      <c r="F139" s="44" t="s">
        <v>555</v>
      </c>
      <c r="G139" s="25" t="s">
        <v>13</v>
      </c>
      <c r="H139" s="30"/>
    </row>
    <row r="140" spans="1:8">
      <c r="A140" s="24">
        <v>137</v>
      </c>
      <c r="B140" s="56">
        <v>18</v>
      </c>
      <c r="C140" s="81" t="s">
        <v>556</v>
      </c>
      <c r="D140" s="27" t="s">
        <v>557</v>
      </c>
      <c r="E140" s="28" t="s">
        <v>558</v>
      </c>
      <c r="F140" s="44" t="s">
        <v>559</v>
      </c>
      <c r="G140" s="25" t="s">
        <v>13</v>
      </c>
      <c r="H140" s="30"/>
    </row>
    <row r="141" spans="1:8">
      <c r="A141" s="24">
        <v>138</v>
      </c>
      <c r="B141" s="56">
        <v>19</v>
      </c>
      <c r="C141" s="81" t="s">
        <v>560</v>
      </c>
      <c r="D141" s="27" t="s">
        <v>561</v>
      </c>
      <c r="E141" s="28" t="s">
        <v>562</v>
      </c>
      <c r="F141" s="44" t="s">
        <v>563</v>
      </c>
      <c r="G141" s="25" t="s">
        <v>13</v>
      </c>
      <c r="H141" s="30"/>
    </row>
    <row r="142" spans="1:8">
      <c r="A142" s="24">
        <v>139</v>
      </c>
      <c r="B142" s="56">
        <v>20</v>
      </c>
      <c r="C142" s="81" t="s">
        <v>564</v>
      </c>
      <c r="D142" s="27" t="s">
        <v>565</v>
      </c>
      <c r="E142" s="28" t="s">
        <v>566</v>
      </c>
      <c r="F142" s="44" t="s">
        <v>567</v>
      </c>
      <c r="G142" s="25" t="s">
        <v>13</v>
      </c>
      <c r="H142" s="30"/>
    </row>
    <row r="143" spans="1:8">
      <c r="A143" s="24">
        <v>140</v>
      </c>
      <c r="B143" s="56">
        <v>21</v>
      </c>
      <c r="C143" s="81" t="s">
        <v>568</v>
      </c>
      <c r="D143" s="27" t="s">
        <v>569</v>
      </c>
      <c r="E143" s="28" t="s">
        <v>570</v>
      </c>
      <c r="F143" s="44" t="s">
        <v>571</v>
      </c>
      <c r="G143" s="25" t="s">
        <v>13</v>
      </c>
      <c r="H143" s="30"/>
    </row>
    <row r="144" spans="1:8">
      <c r="A144" s="24">
        <v>141</v>
      </c>
      <c r="B144" s="56">
        <v>22</v>
      </c>
      <c r="C144" s="81" t="s">
        <v>572</v>
      </c>
      <c r="D144" s="27" t="s">
        <v>573</v>
      </c>
      <c r="E144" s="28" t="s">
        <v>574</v>
      </c>
      <c r="F144" s="44" t="s">
        <v>575</v>
      </c>
      <c r="G144" s="25" t="s">
        <v>13</v>
      </c>
      <c r="H144" s="30"/>
    </row>
    <row r="145" spans="1:8">
      <c r="A145" s="24">
        <v>142</v>
      </c>
      <c r="B145" s="56">
        <v>23</v>
      </c>
      <c r="C145" s="81" t="s">
        <v>576</v>
      </c>
      <c r="D145" s="27" t="s">
        <v>577</v>
      </c>
      <c r="E145" s="28" t="s">
        <v>578</v>
      </c>
      <c r="F145" s="44" t="s">
        <v>579</v>
      </c>
      <c r="G145" s="25" t="s">
        <v>13</v>
      </c>
      <c r="H145" s="30"/>
    </row>
    <row r="146" spans="1:8">
      <c r="A146" s="24">
        <v>143</v>
      </c>
      <c r="B146" s="56">
        <v>24</v>
      </c>
      <c r="C146" s="81" t="s">
        <v>580</v>
      </c>
      <c r="D146" s="27" t="s">
        <v>581</v>
      </c>
      <c r="E146" s="28" t="s">
        <v>582</v>
      </c>
      <c r="F146" s="44" t="s">
        <v>583</v>
      </c>
      <c r="G146" s="25" t="s">
        <v>13</v>
      </c>
      <c r="H146" s="30"/>
    </row>
    <row r="147" spans="1:8">
      <c r="A147" s="24">
        <v>144</v>
      </c>
      <c r="B147" s="56">
        <v>25</v>
      </c>
      <c r="C147" s="81" t="s">
        <v>584</v>
      </c>
      <c r="D147" s="27" t="s">
        <v>585</v>
      </c>
      <c r="E147" s="28" t="s">
        <v>586</v>
      </c>
      <c r="F147" s="44" t="s">
        <v>587</v>
      </c>
      <c r="G147" s="25" t="s">
        <v>13</v>
      </c>
      <c r="H147" s="30"/>
    </row>
    <row r="148" spans="1:8">
      <c r="A148" s="24">
        <v>145</v>
      </c>
      <c r="B148" s="56">
        <v>26</v>
      </c>
      <c r="C148" s="81" t="s">
        <v>588</v>
      </c>
      <c r="D148" s="27" t="s">
        <v>589</v>
      </c>
      <c r="E148" s="28" t="s">
        <v>590</v>
      </c>
      <c r="F148" s="44" t="s">
        <v>591</v>
      </c>
      <c r="G148" s="25" t="s">
        <v>13</v>
      </c>
      <c r="H148" s="30"/>
    </row>
    <row r="149" spans="1:8">
      <c r="A149" s="24">
        <v>146</v>
      </c>
      <c r="B149" s="56">
        <v>27</v>
      </c>
      <c r="C149" s="81" t="s">
        <v>592</v>
      </c>
      <c r="D149" s="72" t="s">
        <v>593</v>
      </c>
      <c r="E149" s="28" t="s">
        <v>594</v>
      </c>
      <c r="F149" s="44" t="s">
        <v>595</v>
      </c>
      <c r="G149" s="25" t="s">
        <v>13</v>
      </c>
      <c r="H149" s="30"/>
    </row>
    <row r="150" spans="1:8">
      <c r="A150" s="24">
        <v>147</v>
      </c>
      <c r="B150" s="56">
        <v>28</v>
      </c>
      <c r="C150" s="81" t="s">
        <v>596</v>
      </c>
      <c r="D150" s="27" t="s">
        <v>597</v>
      </c>
      <c r="E150" s="28" t="s">
        <v>598</v>
      </c>
      <c r="F150" s="44" t="s">
        <v>599</v>
      </c>
      <c r="G150" s="25" t="s">
        <v>13</v>
      </c>
      <c r="H150" s="30"/>
    </row>
    <row r="151" ht="14.25" spans="1:8">
      <c r="A151" s="32">
        <v>148</v>
      </c>
      <c r="B151" s="58">
        <v>29</v>
      </c>
      <c r="C151" s="84" t="s">
        <v>600</v>
      </c>
      <c r="D151" s="59" t="s">
        <v>601</v>
      </c>
      <c r="E151" s="36" t="s">
        <v>602</v>
      </c>
      <c r="F151" s="74" t="s">
        <v>603</v>
      </c>
      <c r="G151" s="33" t="s">
        <v>13</v>
      </c>
      <c r="H151" s="38"/>
    </row>
  </sheetData>
  <mergeCells count="6">
    <mergeCell ref="H4:H33"/>
    <mergeCell ref="H34:H63"/>
    <mergeCell ref="H64:H92"/>
    <mergeCell ref="H93:H122"/>
    <mergeCell ref="H123:H151"/>
    <mergeCell ref="A1:H2"/>
  </mergeCells>
  <conditionalFormatting sqref="F4">
    <cfRule type="expression" dxfId="0" priority="71" stopIfTrue="1">
      <formula>OR($A5&lt;&gt;"",$B4&lt;&gt;"",$C4&lt;&gt;"",#REF!&lt;&gt;"",#REF!&lt;&gt;"",$E1048563&lt;&gt;"",#REF!&lt;&gt;"",#REF!&lt;&gt;"",$H4&lt;&gt;"")</formula>
    </cfRule>
  </conditionalFormatting>
  <conditionalFormatting sqref="F5">
    <cfRule type="expression" dxfId="0" priority="70" stopIfTrue="1">
      <formula>OR($A5&lt;&gt;"",$B5&lt;&gt;"",$C5&lt;&gt;"",#REF!&lt;&gt;"",$D5&lt;&gt;"",$E5&lt;&gt;"",$F5&lt;&gt;"",$G5&lt;&gt;"",$I5&lt;&gt;"")</formula>
    </cfRule>
  </conditionalFormatting>
  <conditionalFormatting sqref="F7">
    <cfRule type="expression" dxfId="0" priority="69" stopIfTrue="1">
      <formula>OR($A8&lt;&gt;"",$B1048563&lt;&gt;"",$C1048563&lt;&gt;"",#REF!&lt;&gt;"",#REF!&lt;&gt;"",#REF!&lt;&gt;"",#REF!&lt;&gt;"",#REF!&lt;&gt;"",$H7&lt;&gt;"")</formula>
    </cfRule>
  </conditionalFormatting>
  <conditionalFormatting sqref="F12">
    <cfRule type="expression" dxfId="0" priority="63" stopIfTrue="1">
      <formula>OR($A13&lt;&gt;"",$B13&lt;&gt;"",#REF!&lt;&gt;"",#REF!&lt;&gt;"",#REF!&lt;&gt;"",$E7&lt;&gt;"",$F7&lt;&gt;"",#REF!&lt;&gt;"",$H12&lt;&gt;"")</formula>
    </cfRule>
  </conditionalFormatting>
  <conditionalFormatting sqref="F15">
    <cfRule type="expression" dxfId="0" priority="62" stopIfTrue="1">
      <formula>OR($A16&lt;&gt;"",#REF!&lt;&gt;"",#REF!&lt;&gt;"",#REF!&lt;&gt;"",#REF!&lt;&gt;"",$E15&lt;&gt;"",#REF!&lt;&gt;"",#REF!&lt;&gt;"",$H16&lt;&gt;"")</formula>
    </cfRule>
  </conditionalFormatting>
  <conditionalFormatting sqref="F16">
    <cfRule type="expression" dxfId="0" priority="61" stopIfTrue="1">
      <formula>OR(#REF!&lt;&gt;"",$C16&lt;&gt;"",#REF!&lt;&gt;"",#REF!&lt;&gt;"",#REF!&lt;&gt;"",#REF!&lt;&gt;"",#REF!&lt;&gt;"",#REF!&lt;&gt;"",$H17&lt;&gt;"")</formula>
    </cfRule>
  </conditionalFormatting>
  <conditionalFormatting sqref="F17">
    <cfRule type="expression" dxfId="0" priority="59" stopIfTrue="1">
      <formula>OR($A18&lt;&gt;"",$B22&lt;&gt;"",$C21&lt;&gt;"",#REF!&lt;&gt;"",#REF!&lt;&gt;"",$E21&lt;&gt;"",$F22&lt;&gt;"",#REF!&lt;&gt;"",$H18&lt;&gt;"")</formula>
    </cfRule>
  </conditionalFormatting>
  <conditionalFormatting sqref="F18">
    <cfRule type="expression" dxfId="0" priority="60" stopIfTrue="1">
      <formula>OR($A19&lt;&gt;"",#REF!&lt;&gt;"",$C30&lt;&gt;"",#REF!&lt;&gt;"",#REF!&lt;&gt;"",#REF!&lt;&gt;"",#REF!&lt;&gt;"",#REF!&lt;&gt;"",$H19&lt;&gt;"")</formula>
    </cfRule>
  </conditionalFormatting>
  <conditionalFormatting sqref="F21">
    <cfRule type="expression" dxfId="0" priority="73" stopIfTrue="1">
      <formula>OR($A22&lt;&gt;"",#REF!&lt;&gt;"",#REF!&lt;&gt;"",#REF!&lt;&gt;"",#REF!&lt;&gt;"",#REF!&lt;&gt;"",$E30&lt;&gt;"",#REF!&lt;&gt;"",$H22&lt;&gt;"")</formula>
    </cfRule>
  </conditionalFormatting>
  <conditionalFormatting sqref="F26">
    <cfRule type="expression" dxfId="0" priority="65" stopIfTrue="1">
      <formula>OR($A27&lt;&gt;"",#REF!&lt;&gt;"",#REF!&lt;&gt;"",#REF!&lt;&gt;"",#REF!&lt;&gt;"",#REF!&lt;&gt;"",#REF!&lt;&gt;"",#REF!&lt;&gt;"",$H27&lt;&gt;"")</formula>
    </cfRule>
  </conditionalFormatting>
  <conditionalFormatting sqref="F27">
    <cfRule type="expression" dxfId="0" priority="66" stopIfTrue="1">
      <formula>OR($A28&lt;&gt;"",#REF!&lt;&gt;"",#REF!&lt;&gt;"",#REF!&lt;&gt;"",#REF!&lt;&gt;"",#REF!&lt;&gt;"",#REF!&lt;&gt;"",#REF!&lt;&gt;"",$H28&lt;&gt;"")</formula>
    </cfRule>
  </conditionalFormatting>
  <conditionalFormatting sqref="F28">
    <cfRule type="expression" dxfId="0" priority="67" stopIfTrue="1">
      <formula>OR($A29&lt;&gt;"",#REF!&lt;&gt;"",#REF!&lt;&gt;"",#REF!&lt;&gt;"",#REF!&lt;&gt;"",#REF!&lt;&gt;"",#REF!&lt;&gt;"",#REF!&lt;&gt;"",$H29&lt;&gt;"")</formula>
    </cfRule>
  </conditionalFormatting>
  <conditionalFormatting sqref="F29">
    <cfRule type="expression" dxfId="0" priority="68" stopIfTrue="1">
      <formula>OR($A30&lt;&gt;"",#REF!&lt;&gt;"",#REF!&lt;&gt;"",#REF!&lt;&gt;"",#REF!&lt;&gt;"",#REF!&lt;&gt;"",#REF!&lt;&gt;"",#REF!&lt;&gt;"",$H30&lt;&gt;"")</formula>
    </cfRule>
  </conditionalFormatting>
  <conditionalFormatting sqref="D34">
    <cfRule type="duplicateValues" dxfId="1" priority="39"/>
    <cfRule type="duplicateValues" dxfId="1" priority="38"/>
  </conditionalFormatting>
  <conditionalFormatting sqref="F34">
    <cfRule type="expression" dxfId="0" priority="54" stopIfTrue="1">
      <formula>OR($A35&lt;&gt;"",$B34&lt;&gt;"",$C34&lt;&gt;"",#REF!&lt;&gt;"",#REF!&lt;&gt;"",$E16&lt;&gt;"",#REF!&lt;&gt;"",#REF!&lt;&gt;"",$H34&lt;&gt;"")</formula>
    </cfRule>
  </conditionalFormatting>
  <conditionalFormatting sqref="F35">
    <cfRule type="expression" dxfId="0" priority="53" stopIfTrue="1">
      <formula>OR($A35&lt;&gt;"",$B35&lt;&gt;"",$C35&lt;&gt;"",#REF!&lt;&gt;"",$D35&lt;&gt;"",$E35&lt;&gt;"",$F35&lt;&gt;"",$G35&lt;&gt;"",$I35&lt;&gt;"")</formula>
    </cfRule>
  </conditionalFormatting>
  <conditionalFormatting sqref="F37">
    <cfRule type="expression" dxfId="0" priority="52" stopIfTrue="1">
      <formula>OR($A38&lt;&gt;"",$B16&lt;&gt;"",$C16&lt;&gt;"",#REF!&lt;&gt;"",#REF!&lt;&gt;"",#REF!&lt;&gt;"",#REF!&lt;&gt;"",#REF!&lt;&gt;"",$H37&lt;&gt;"")</formula>
    </cfRule>
  </conditionalFormatting>
  <conditionalFormatting sqref="F42">
    <cfRule type="expression" dxfId="0" priority="46" stopIfTrue="1">
      <formula>OR($A43&lt;&gt;"",$B43&lt;&gt;"",#REF!&lt;&gt;"",#REF!&lt;&gt;"",#REF!&lt;&gt;"",$E37&lt;&gt;"",$F37&lt;&gt;"",#REF!&lt;&gt;"",$H42&lt;&gt;"")</formula>
    </cfRule>
  </conditionalFormatting>
  <conditionalFormatting sqref="F45">
    <cfRule type="expression" dxfId="0" priority="45" stopIfTrue="1">
      <formula>OR($A46&lt;&gt;"",#REF!&lt;&gt;"",#REF!&lt;&gt;"",#REF!&lt;&gt;"",#REF!&lt;&gt;"",$E45&lt;&gt;"",#REF!&lt;&gt;"",#REF!&lt;&gt;"",$H46&lt;&gt;"")</formula>
    </cfRule>
  </conditionalFormatting>
  <conditionalFormatting sqref="F46">
    <cfRule type="expression" dxfId="0" priority="44" stopIfTrue="1">
      <formula>OR(#REF!&lt;&gt;"",$C46&lt;&gt;"",#REF!&lt;&gt;"",#REF!&lt;&gt;"",#REF!&lt;&gt;"",#REF!&lt;&gt;"",#REF!&lt;&gt;"",#REF!&lt;&gt;"",$H47&lt;&gt;"")</formula>
    </cfRule>
  </conditionalFormatting>
  <conditionalFormatting sqref="F47">
    <cfRule type="expression" dxfId="0" priority="42" stopIfTrue="1">
      <formula>OR($A48&lt;&gt;"",$B52&lt;&gt;"",$C51&lt;&gt;"",#REF!&lt;&gt;"",#REF!&lt;&gt;"",$E51&lt;&gt;"",$F52&lt;&gt;"",#REF!&lt;&gt;"",$H48&lt;&gt;"")</formula>
    </cfRule>
  </conditionalFormatting>
  <conditionalFormatting sqref="F48">
    <cfRule type="expression" dxfId="0" priority="43" stopIfTrue="1">
      <formula>OR($A49&lt;&gt;"",#REF!&lt;&gt;"",$C60&lt;&gt;"",#REF!&lt;&gt;"",#REF!&lt;&gt;"",#REF!&lt;&gt;"",#REF!&lt;&gt;"",#REF!&lt;&gt;"",$H49&lt;&gt;"")</formula>
    </cfRule>
  </conditionalFormatting>
  <conditionalFormatting sqref="F51">
    <cfRule type="expression" dxfId="0" priority="56" stopIfTrue="1">
      <formula>OR($A52&lt;&gt;"",#REF!&lt;&gt;"",#REF!&lt;&gt;"",#REF!&lt;&gt;"",#REF!&lt;&gt;"",#REF!&lt;&gt;"",$E60&lt;&gt;"",#REF!&lt;&gt;"",$H52&lt;&gt;"")</formula>
    </cfRule>
  </conditionalFormatting>
  <conditionalFormatting sqref="F56">
    <cfRule type="expression" dxfId="0" priority="48" stopIfTrue="1">
      <formula>OR($A57&lt;&gt;"",#REF!&lt;&gt;"",#REF!&lt;&gt;"",#REF!&lt;&gt;"",#REF!&lt;&gt;"",#REF!&lt;&gt;"",#REF!&lt;&gt;"",#REF!&lt;&gt;"",$H57&lt;&gt;"")</formula>
    </cfRule>
  </conditionalFormatting>
  <conditionalFormatting sqref="F57">
    <cfRule type="expression" dxfId="0" priority="49" stopIfTrue="1">
      <formula>OR($A58&lt;&gt;"",#REF!&lt;&gt;"",#REF!&lt;&gt;"",#REF!&lt;&gt;"",#REF!&lt;&gt;"",#REF!&lt;&gt;"",#REF!&lt;&gt;"",#REF!&lt;&gt;"",$H58&lt;&gt;"")</formula>
    </cfRule>
  </conditionalFormatting>
  <conditionalFormatting sqref="F58">
    <cfRule type="expression" dxfId="0" priority="50" stopIfTrue="1">
      <formula>OR($A59&lt;&gt;"",#REF!&lt;&gt;"",#REF!&lt;&gt;"",#REF!&lt;&gt;"",#REF!&lt;&gt;"",#REF!&lt;&gt;"",#REF!&lt;&gt;"",#REF!&lt;&gt;"",$H59&lt;&gt;"")</formula>
    </cfRule>
  </conditionalFormatting>
  <conditionalFormatting sqref="F59">
    <cfRule type="expression" dxfId="0" priority="51" stopIfTrue="1">
      <formula>OR($A60&lt;&gt;"",#REF!&lt;&gt;"",#REF!&lt;&gt;"",#REF!&lt;&gt;"",#REF!&lt;&gt;"",#REF!&lt;&gt;"",#REF!&lt;&gt;"",#REF!&lt;&gt;"",$H60&lt;&gt;"")</formula>
    </cfRule>
  </conditionalFormatting>
  <conditionalFormatting sqref="F64">
    <cfRule type="expression" dxfId="0" priority="35" stopIfTrue="1">
      <formula>OR($A65&lt;&gt;"",$B64&lt;&gt;"",$C64&lt;&gt;"",#REF!&lt;&gt;"",#REF!&lt;&gt;"",$E45&lt;&gt;"",#REF!&lt;&gt;"",#REF!&lt;&gt;"",$H64&lt;&gt;"")</formula>
    </cfRule>
  </conditionalFormatting>
  <conditionalFormatting sqref="F65">
    <cfRule type="expression" dxfId="0" priority="34" stopIfTrue="1">
      <formula>OR($A65&lt;&gt;"",$B65&lt;&gt;"",$C65&lt;&gt;"",#REF!&lt;&gt;"",$D65&lt;&gt;"",$E65&lt;&gt;"",$F65&lt;&gt;"",$G65&lt;&gt;"",$I65&lt;&gt;"")</formula>
    </cfRule>
  </conditionalFormatting>
  <conditionalFormatting sqref="F67">
    <cfRule type="expression" dxfId="0" priority="33" stopIfTrue="1">
      <formula>OR($A68&lt;&gt;"",$B45&lt;&gt;"",$C45&lt;&gt;"",#REF!&lt;&gt;"",#REF!&lt;&gt;"",#REF!&lt;&gt;"",#REF!&lt;&gt;"",#REF!&lt;&gt;"",$H67&lt;&gt;"")</formula>
    </cfRule>
  </conditionalFormatting>
  <conditionalFormatting sqref="F72">
    <cfRule type="expression" dxfId="0" priority="27" stopIfTrue="1">
      <formula>OR($A73&lt;&gt;"",$B73&lt;&gt;"",#REF!&lt;&gt;"",#REF!&lt;&gt;"",#REF!&lt;&gt;"",$E67&lt;&gt;"",$F67&lt;&gt;"",#REF!&lt;&gt;"",$H72&lt;&gt;"")</formula>
    </cfRule>
  </conditionalFormatting>
  <conditionalFormatting sqref="F75">
    <cfRule type="expression" dxfId="0" priority="26" stopIfTrue="1">
      <formula>OR($A76&lt;&gt;"",#REF!&lt;&gt;"",#REF!&lt;&gt;"",#REF!&lt;&gt;"",#REF!&lt;&gt;"",$E75&lt;&gt;"",#REF!&lt;&gt;"",#REF!&lt;&gt;"",$H76&lt;&gt;"")</formula>
    </cfRule>
  </conditionalFormatting>
  <conditionalFormatting sqref="F76">
    <cfRule type="expression" dxfId="0" priority="25" stopIfTrue="1">
      <formula>OR(#REF!&lt;&gt;"",$C76&lt;&gt;"",#REF!&lt;&gt;"",#REF!&lt;&gt;"",#REF!&lt;&gt;"",#REF!&lt;&gt;"",#REF!&lt;&gt;"",#REF!&lt;&gt;"",$H77&lt;&gt;"")</formula>
    </cfRule>
  </conditionalFormatting>
  <conditionalFormatting sqref="F77">
    <cfRule type="expression" dxfId="0" priority="23" stopIfTrue="1">
      <formula>OR($A78&lt;&gt;"",$B82&lt;&gt;"",$C81&lt;&gt;"",#REF!&lt;&gt;"",#REF!&lt;&gt;"",$E81&lt;&gt;"",$F82&lt;&gt;"",#REF!&lt;&gt;"",$H78&lt;&gt;"")</formula>
    </cfRule>
  </conditionalFormatting>
  <conditionalFormatting sqref="F78">
    <cfRule type="expression" dxfId="0" priority="24" stopIfTrue="1">
      <formula>OR($A79&lt;&gt;"",#REF!&lt;&gt;"",$C90&lt;&gt;"",#REF!&lt;&gt;"",#REF!&lt;&gt;"",#REF!&lt;&gt;"",#REF!&lt;&gt;"",#REF!&lt;&gt;"",$H79&lt;&gt;"")</formula>
    </cfRule>
  </conditionalFormatting>
  <conditionalFormatting sqref="F81">
    <cfRule type="expression" dxfId="0" priority="37" stopIfTrue="1">
      <formula>OR($A82&lt;&gt;"",#REF!&lt;&gt;"",#REF!&lt;&gt;"",#REF!&lt;&gt;"",#REF!&lt;&gt;"",#REF!&lt;&gt;"",$E90&lt;&gt;"",#REF!&lt;&gt;"",$H82&lt;&gt;"")</formula>
    </cfRule>
  </conditionalFormatting>
  <conditionalFormatting sqref="F86">
    <cfRule type="expression" dxfId="0" priority="29" stopIfTrue="1">
      <formula>OR($A87&lt;&gt;"",#REF!&lt;&gt;"",#REF!&lt;&gt;"",#REF!&lt;&gt;"",#REF!&lt;&gt;"",#REF!&lt;&gt;"",#REF!&lt;&gt;"",#REF!&lt;&gt;"",$H87&lt;&gt;"")</formula>
    </cfRule>
  </conditionalFormatting>
  <conditionalFormatting sqref="F87">
    <cfRule type="expression" dxfId="0" priority="30" stopIfTrue="1">
      <formula>OR($A88&lt;&gt;"",#REF!&lt;&gt;"",#REF!&lt;&gt;"",#REF!&lt;&gt;"",#REF!&lt;&gt;"",#REF!&lt;&gt;"",#REF!&lt;&gt;"",#REF!&lt;&gt;"",$H88&lt;&gt;"")</formula>
    </cfRule>
  </conditionalFormatting>
  <conditionalFormatting sqref="F88">
    <cfRule type="expression" dxfId="0" priority="31" stopIfTrue="1">
      <formula>OR($A89&lt;&gt;"",#REF!&lt;&gt;"",#REF!&lt;&gt;"",#REF!&lt;&gt;"",#REF!&lt;&gt;"",#REF!&lt;&gt;"",#REF!&lt;&gt;"",#REF!&lt;&gt;"",$H89&lt;&gt;"")</formula>
    </cfRule>
  </conditionalFormatting>
  <conditionalFormatting sqref="F89">
    <cfRule type="expression" dxfId="0" priority="32" stopIfTrue="1">
      <formula>OR($A90&lt;&gt;"",#REF!&lt;&gt;"",#REF!&lt;&gt;"",#REF!&lt;&gt;"",#REF!&lt;&gt;"",#REF!&lt;&gt;"",#REF!&lt;&gt;"",#REF!&lt;&gt;"",$H90&lt;&gt;"")</formula>
    </cfRule>
  </conditionalFormatting>
  <conditionalFormatting sqref="E105">
    <cfRule type="duplicateValues" dxfId="1" priority="96"/>
  </conditionalFormatting>
  <conditionalFormatting sqref="E106">
    <cfRule type="duplicateValues" dxfId="1" priority="95"/>
  </conditionalFormatting>
  <conditionalFormatting sqref="E107">
    <cfRule type="duplicateValues" dxfId="1" priority="94"/>
  </conditionalFormatting>
  <conditionalFormatting sqref="E108">
    <cfRule type="duplicateValues" dxfId="1" priority="93"/>
  </conditionalFormatting>
  <conditionalFormatting sqref="E109">
    <cfRule type="duplicateValues" dxfId="1" priority="92"/>
  </conditionalFormatting>
  <conditionalFormatting sqref="E110">
    <cfRule type="duplicateValues" dxfId="1" priority="91"/>
  </conditionalFormatting>
  <conditionalFormatting sqref="E111">
    <cfRule type="duplicateValues" dxfId="1" priority="90"/>
  </conditionalFormatting>
  <conditionalFormatting sqref="F113">
    <cfRule type="expression" dxfId="0" priority="101" stopIfTrue="1">
      <formula>OR(Sheet1!#REF!&lt;&gt;"",$B114&lt;&gt;"",$D114&lt;&gt;"",#REF!&lt;&gt;"",$E114&lt;&gt;"",$F114&lt;&gt;"",$G114&lt;&gt;"",$H113&lt;&gt;"",Sheet1!#REF!&lt;&gt;"")</formula>
    </cfRule>
  </conditionalFormatting>
  <conditionalFormatting sqref="E135">
    <cfRule type="duplicateValues" dxfId="1" priority="82"/>
  </conditionalFormatting>
  <conditionalFormatting sqref="E136">
    <cfRule type="duplicateValues" dxfId="1" priority="81"/>
  </conditionalFormatting>
  <conditionalFormatting sqref="E137">
    <cfRule type="duplicateValues" dxfId="1" priority="80"/>
  </conditionalFormatting>
  <conditionalFormatting sqref="E138">
    <cfRule type="duplicateValues" dxfId="1" priority="79"/>
  </conditionalFormatting>
  <conditionalFormatting sqref="E139">
    <cfRule type="duplicateValues" dxfId="1" priority="78"/>
  </conditionalFormatting>
  <conditionalFormatting sqref="E140">
    <cfRule type="duplicateValues" dxfId="1" priority="77"/>
  </conditionalFormatting>
  <conditionalFormatting sqref="E141">
    <cfRule type="duplicateValues" dxfId="1" priority="76"/>
  </conditionalFormatting>
  <conditionalFormatting sqref="F143">
    <cfRule type="expression" dxfId="0" priority="87" stopIfTrue="1">
      <formula>OR(Sheet1!#REF!&lt;&gt;"",$B144&lt;&gt;"",$C144&lt;&gt;"",#REF!&lt;&gt;"",$D144&lt;&gt;"",$E144&lt;&gt;"",$F144&lt;&gt;"",$G143&lt;&gt;"",Sheet1!#REF!&lt;&gt;"")</formula>
    </cfRule>
  </conditionalFormatting>
  <conditionalFormatting sqref="D4:D33">
    <cfRule type="duplicateValues" dxfId="1" priority="57"/>
  </conditionalFormatting>
  <conditionalFormatting sqref="D35:D63">
    <cfRule type="duplicateValues" dxfId="1" priority="40"/>
  </conditionalFormatting>
  <conditionalFormatting sqref="E93:E104">
    <cfRule type="duplicateValues" dxfId="1" priority="97"/>
  </conditionalFormatting>
  <conditionalFormatting sqref="E116:E122">
    <cfRule type="duplicateValues" dxfId="1" priority="98"/>
    <cfRule type="duplicateValues" dxfId="1" priority="99"/>
  </conditionalFormatting>
  <conditionalFormatting sqref="E123:E134">
    <cfRule type="duplicateValues" dxfId="1" priority="83"/>
  </conditionalFormatting>
  <conditionalFormatting sqref="E146:E151">
    <cfRule type="duplicateValues" dxfId="1" priority="84"/>
    <cfRule type="duplicateValues" dxfId="1" priority="85"/>
  </conditionalFormatting>
  <conditionalFormatting sqref="F22:F23">
    <cfRule type="expression" dxfId="0" priority="64" stopIfTrue="1">
      <formula>OR($A23&lt;&gt;"",#REF!&lt;&gt;"",#REF!&lt;&gt;"",#REF!&lt;&gt;"",#REF!&lt;&gt;"",#REF!&lt;&gt;"",#REF!&lt;&gt;"",#REF!&lt;&gt;"",$H23&lt;&gt;"")</formula>
    </cfRule>
  </conditionalFormatting>
  <conditionalFormatting sqref="F24:F25">
    <cfRule type="expression" dxfId="0" priority="72" stopIfTrue="1">
      <formula>OR($A25&lt;&gt;"",#REF!&lt;&gt;"",#REF!&lt;&gt;"",#REF!&lt;&gt;"",#REF!&lt;&gt;"",#REF!&lt;&gt;"",#REF!&lt;&gt;"",#REF!&lt;&gt;"",$H25&lt;&gt;"")</formula>
    </cfRule>
  </conditionalFormatting>
  <conditionalFormatting sqref="F52:F53">
    <cfRule type="expression" dxfId="0" priority="47" stopIfTrue="1">
      <formula>OR($A53&lt;&gt;"",#REF!&lt;&gt;"",#REF!&lt;&gt;"",#REF!&lt;&gt;"",#REF!&lt;&gt;"",#REF!&lt;&gt;"",#REF!&lt;&gt;"",#REF!&lt;&gt;"",$H53&lt;&gt;"")</formula>
    </cfRule>
  </conditionalFormatting>
  <conditionalFormatting sqref="F54:F55">
    <cfRule type="expression" dxfId="0" priority="55" stopIfTrue="1">
      <formula>OR($A55&lt;&gt;"",#REF!&lt;&gt;"",#REF!&lt;&gt;"",#REF!&lt;&gt;"",#REF!&lt;&gt;"",#REF!&lt;&gt;"",#REF!&lt;&gt;"",#REF!&lt;&gt;"",$H55&lt;&gt;"")</formula>
    </cfRule>
  </conditionalFormatting>
  <conditionalFormatting sqref="F82:F83">
    <cfRule type="expression" dxfId="0" priority="28" stopIfTrue="1">
      <formula>OR($A83&lt;&gt;"",#REF!&lt;&gt;"",#REF!&lt;&gt;"",#REF!&lt;&gt;"",#REF!&lt;&gt;"",#REF!&lt;&gt;"",#REF!&lt;&gt;"",#REF!&lt;&gt;"",$H83&lt;&gt;"")</formula>
    </cfRule>
  </conditionalFormatting>
  <conditionalFormatting sqref="F84:F85">
    <cfRule type="expression" dxfId="0" priority="36" stopIfTrue="1">
      <formula>OR($A85&lt;&gt;"",#REF!&lt;&gt;"",#REF!&lt;&gt;"",#REF!&lt;&gt;"",#REF!&lt;&gt;"",#REF!&lt;&gt;"",#REF!&lt;&gt;"",#REF!&lt;&gt;"",$H85&lt;&gt;"")</formula>
    </cfRule>
  </conditionalFormatting>
  <conditionalFormatting sqref="F111:F112">
    <cfRule type="expression" dxfId="0" priority="100" stopIfTrue="1">
      <formula>OR(Sheet1!#REF!&lt;&gt;"",$B111&lt;&gt;"",$D111&lt;&gt;"",#REF!&lt;&gt;"",$E111&lt;&gt;"",$F111&lt;&gt;"",$G111&lt;&gt;"",$H111&lt;&gt;"",Sheet1!#REF!&lt;&gt;"")</formula>
    </cfRule>
  </conditionalFormatting>
  <conditionalFormatting sqref="F141:F142">
    <cfRule type="expression" dxfId="0" priority="86" stopIfTrue="1">
      <formula>OR(Sheet1!#REF!&lt;&gt;"",$B141&lt;&gt;"",$C141&lt;&gt;"",#REF!&lt;&gt;"",$D141&lt;&gt;"",$E141&lt;&gt;"",$F141&lt;&gt;"",$G141&lt;&gt;"",Sheet1!#REF!&lt;&gt;"")</formula>
    </cfRule>
  </conditionalFormatting>
  <conditionalFormatting sqref="D13:D33 D4:D11">
    <cfRule type="duplicateValues" dxfId="1" priority="58"/>
  </conditionalFormatting>
  <conditionalFormatting sqref="D35:D40 D42:D63">
    <cfRule type="duplicateValues" dxfId="1" priority="41"/>
  </conditionalFormatting>
  <conditionalFormatting sqref="D70:D92 D64:D68">
    <cfRule type="duplicateValues" dxfId="1" priority="22"/>
  </conditionalFormatting>
  <conditionalFormatting sqref="D71:D92 D64:D68">
    <cfRule type="duplicateValues" dxfId="1" priority="21"/>
  </conditionalFormatting>
  <conditionalFormatting sqref="D93:D99 D101:D122">
    <cfRule type="duplicateValues" dxfId="1" priority="89"/>
  </conditionalFormatting>
  <conditionalFormatting sqref="D93:D99 D102:D122">
    <cfRule type="duplicateValues" dxfId="1" priority="88"/>
  </conditionalFormatting>
  <conditionalFormatting sqref="D124:D148 D150:D151">
    <cfRule type="duplicateValues" dxfId="1" priority="75"/>
  </conditionalFormatting>
  <conditionalFormatting sqref="D129:D148 D150:D151 D124:D127">
    <cfRule type="duplicateValues" dxfId="1" priority="74"/>
  </conditionalFormatting>
  <dataValidations count="1">
    <dataValidation allowBlank="1" showInputMessage="1" showErrorMessage="1" errorTitle="提示信息" error="身份证应为15到18位，是否忽略？" sqref="D75 D92 D66:D67 D70:D72 D78:D83 D85:D86" errorStyle="warning"/>
  </dataValidations>
  <pageMargins left="0.472222222222222" right="0.2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      镤。</cp:lastModifiedBy>
  <dcterms:created xsi:type="dcterms:W3CDTF">2020-09-22T02:02:00Z</dcterms:created>
  <dcterms:modified xsi:type="dcterms:W3CDTF">2025-03-31T08:41:09Z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AE555F398F47CA27F670066651AF0787</vt:lpwstr>
  </property>
</Properties>
</file>